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汇总" sheetId="1" r:id="rId1"/>
    <sheet name="Sheet4" sheetId="6" r:id="rId2"/>
  </sheets>
  <definedNames>
    <definedName name="_xlnm._FilterDatabase" localSheetId="0" hidden="1">汇总!$A$2:$M$2</definedName>
  </definedNames>
  <calcPr calcId="144525"/>
  <pivotCaches>
    <pivotCache cacheId="0" r:id="rId3"/>
  </pivotCaches>
</workbook>
</file>

<file path=xl/sharedStrings.xml><?xml version="1.0" encoding="utf-8"?>
<sst xmlns="http://schemas.openxmlformats.org/spreadsheetml/2006/main" count="17043" uniqueCount="7318">
  <si>
    <t>宁波市人力资源服务机构许可和备案基本信息汇总</t>
  </si>
  <si>
    <t>序号</t>
  </si>
  <si>
    <t>所属区域</t>
  </si>
  <si>
    <t>单位详细名称</t>
  </si>
  <si>
    <t>地址</t>
  </si>
  <si>
    <t>法定代表人</t>
  </si>
  <si>
    <t>主要服务业务</t>
  </si>
  <si>
    <t>设立分支机构</t>
  </si>
  <si>
    <t>网站网址</t>
  </si>
  <si>
    <t>人力资源许可证号（老）</t>
  </si>
  <si>
    <t>新人力资源许可证号</t>
  </si>
  <si>
    <t>备案编号</t>
  </si>
  <si>
    <t>是否受到行政处罚</t>
  </si>
  <si>
    <t>备注（无许可或备案）</t>
  </si>
  <si>
    <t>北仑区</t>
  </si>
  <si>
    <t>宁波景傲企业管理有限公司</t>
  </si>
  <si>
    <t>浙江省宁波市北仑区大碶街道宝山路1229号(中青文化广场）1幢B903室-1</t>
  </si>
  <si>
    <t>卞万合</t>
  </si>
  <si>
    <t>为劳动者介绍用人单位、为用人单位推荐劳动者、为用人单位和个人提供职业介绍信息服务、组织开展现场招聘会、开展高级人才寻访服务、</t>
  </si>
  <si>
    <t>无</t>
  </si>
  <si>
    <t>/</t>
  </si>
  <si>
    <t>（浙）人服证字﹝2022﹞第0206003113号</t>
  </si>
  <si>
    <t>备案（浙）人服证字﹝2022﹞第0206003113号</t>
  </si>
  <si>
    <t>否</t>
  </si>
  <si>
    <t>美可迪恩外包服务（宁波）有限公司</t>
  </si>
  <si>
    <t>浙江省宁波市北仑区新碶街道庐山西路88号（庐山花园）7幢 1-1(承诺申报）</t>
  </si>
  <si>
    <t>桑永军</t>
  </si>
  <si>
    <t>（浙）人服证字﹝2022﹞第0206003013号</t>
  </si>
  <si>
    <t>备案（浙）人服证字﹝2022﹞第0206003013号</t>
  </si>
  <si>
    <t>宁波景虹企业管理有限公司</t>
  </si>
  <si>
    <t>浙江省宁波市北仑区大碶街道天台山路653号10幢653号</t>
  </si>
  <si>
    <t>李能君</t>
  </si>
  <si>
    <t>（浙）人服证字﹝2022﹞第0206002813号</t>
  </si>
  <si>
    <t>备案（浙）人服证字﹝2022﹞第0206002813号</t>
  </si>
  <si>
    <t>宁波亮点企业管理服务有限公司</t>
  </si>
  <si>
    <t>浙江省宁波市北仑区大碶文化路118号9幢118号2层、116号9幢116号</t>
  </si>
  <si>
    <t>张仁山</t>
  </si>
  <si>
    <t>为劳动者介绍用人单位、为用人单位推荐劳动者、为用人单位和个人提供职业介绍信息服务、组织开展现场招聘会、</t>
  </si>
  <si>
    <t>（浙）人服证字﹝2022﹞第0206002913号</t>
  </si>
  <si>
    <t>备案（浙）人服证字﹝2022﹞第0206002913号</t>
  </si>
  <si>
    <t>宁波顺鼎有铭人力资源有限公司</t>
  </si>
  <si>
    <t>浙江省宁波市北仑区新碶街道长江国际商务大厦1幢B612室</t>
  </si>
  <si>
    <t>朱荣华</t>
  </si>
  <si>
    <t>（浙）人服证字﹝2022﹞第0206002713号</t>
  </si>
  <si>
    <t>备案（浙）人服证字﹝2022﹞第0206002713号</t>
  </si>
  <si>
    <t>宁波煜圣企业管理咨询有限公司</t>
  </si>
  <si>
    <t>浙江省宁波市北仑区新碶街道富春江路118#</t>
  </si>
  <si>
    <t>罗纯敏</t>
  </si>
  <si>
    <t xml:space="preserve"> /</t>
  </si>
  <si>
    <t>（浙）人服证字﹝2022﹞第0206002513号</t>
  </si>
  <si>
    <t>备案（浙）人服证字﹝2022﹞第0206002513号</t>
  </si>
  <si>
    <t>宁波惠德人力资源服务有限公司</t>
  </si>
  <si>
    <t>浙江省宁波市北仑区新碶街道宝山路65号（凤凰国际商务广场）2幢1203室-2</t>
  </si>
  <si>
    <t>徐泽前</t>
  </si>
  <si>
    <t>（浙）人服证字﹝2022﹞第0206002616号</t>
  </si>
  <si>
    <t>备案（浙）人服证字﹝2022﹞第0206002616号</t>
  </si>
  <si>
    <t>宁波欣琪人力资源有限公司</t>
  </si>
  <si>
    <t>浙江省宁波市北仑区新碶街道长白山路538弄8号一层</t>
  </si>
  <si>
    <t>王磊</t>
  </si>
  <si>
    <t>（浙）人服证字﹝2022﹞第0206002413号</t>
  </si>
  <si>
    <t>备案（浙）人服证字﹝2022﹞第0206002413号</t>
  </si>
  <si>
    <t>北京外企人力资源服务宁波有限公司</t>
  </si>
  <si>
    <t>浙江省宁波市北仑区梅山七星路88号3幢D301室-2</t>
  </si>
  <si>
    <t>张成</t>
  </si>
  <si>
    <t>330206202011020345</t>
  </si>
  <si>
    <t>（浙）人服证字〔2020〕第0206001512号</t>
  </si>
  <si>
    <t>备案（浙）人服证字〔2020〕第0206001712号</t>
  </si>
  <si>
    <t>北京外企人力资源服务有限公司宁波分公司</t>
  </si>
  <si>
    <t>浙江省宁波市北仑区梅山七星路88号3幢D301室-1</t>
  </si>
  <si>
    <t xml:space="preserve"> 开展人力资源供求信息的收集和发布、 就业和创业指导、 人力资源管理咨询、 人力资源测评、人力资源培训、 承接人力资源服务外包</t>
  </si>
  <si>
    <t>有</t>
  </si>
  <si>
    <t>备案（浙）人服证字〔2019〕第0206000913号</t>
  </si>
  <si>
    <t>召聘供应链管理（宁波）有限公司</t>
  </si>
  <si>
    <t>浙江省宁波保税区国际发展大厦604-12室</t>
  </si>
  <si>
    <t>张朋辉</t>
  </si>
  <si>
    <t>330206202206060046</t>
  </si>
  <si>
    <t>备案330206202206060044</t>
  </si>
  <si>
    <t>宁波中泓供应链管理有限公司</t>
  </si>
  <si>
    <t>浙江省宁波市北仑区新碶街道南海路68号5幢1号4层-5</t>
  </si>
  <si>
    <t>李光荣</t>
  </si>
  <si>
    <t>（浙）人服证字﹝2022﹞第0206002313号</t>
  </si>
  <si>
    <t>备案（浙）人服证字﹝2022﹞第0206002313号</t>
  </si>
  <si>
    <t>宁波博辰人力资源有限公司</t>
  </si>
  <si>
    <t>宁波市北仑区小港街道渡口南路285号</t>
  </si>
  <si>
    <t>蒙寿艳</t>
  </si>
  <si>
    <t>（浙）人服证字﹝2022﹞第0206002213号</t>
  </si>
  <si>
    <t>备案（浙）人服证字﹝2022﹞第0206002213号</t>
  </si>
  <si>
    <t>宁波贤士企业管理有限公司</t>
  </si>
  <si>
    <t>宝山路1298号文创大楼1607室</t>
  </si>
  <si>
    <t>施淼</t>
  </si>
  <si>
    <t>（浙）人服证字﹝2022﹞第0206002013号</t>
  </si>
  <si>
    <t>备案（浙）人服证字﹝2022﹞第0206002013号</t>
  </si>
  <si>
    <t>宁波市虎蛙信息科技有限公司</t>
  </si>
  <si>
    <t>浙江省宁波市北仑区新碶街道长白山路509号1幢1号人才大厦10楼1006室</t>
  </si>
  <si>
    <t>顾剑锋</t>
  </si>
  <si>
    <t>（浙）人服证字﹝2022﹞第0206001713号</t>
  </si>
  <si>
    <t>备案（浙）人服证字﹝2022﹞第0206001713号</t>
  </si>
  <si>
    <t>宁波成兴劳务有限公司</t>
  </si>
  <si>
    <t>大矸灵峰路175号</t>
  </si>
  <si>
    <t>施则坤</t>
  </si>
  <si>
    <t>（浙）人服证字﹝2022﹞第0206001813号</t>
  </si>
  <si>
    <t>备案（浙）人服证字﹝2022﹞第0206001813号</t>
  </si>
  <si>
    <t>中北（宁波）企业服务有限公司</t>
  </si>
  <si>
    <t>浙江省宁波市北仑区新碶街道长白山路509号1幢1号人才大厦11楼1106-2室</t>
  </si>
  <si>
    <t>孙致远</t>
  </si>
  <si>
    <t>（浙）人服证字﹝2022﹞第0206002113号</t>
  </si>
  <si>
    <t>备案（浙）人服证字﹝2022﹞第0206002113号</t>
  </si>
  <si>
    <t>宁波莫客企业管理服务有限公司</t>
  </si>
  <si>
    <t>浙江省宁波市北仑区大碶甬江南路234号13幢234号</t>
  </si>
  <si>
    <t>孔忠辉</t>
  </si>
  <si>
    <t>（浙）人服证字﹝2022﹞第0206001913号</t>
  </si>
  <si>
    <t>备案（浙）人服证字﹝2022﹞第0206001913号</t>
  </si>
  <si>
    <t>宁波亿丰企业管理服务有限公司</t>
  </si>
  <si>
    <t>北仑区大碶甬江南路144号</t>
  </si>
  <si>
    <t>王东杰</t>
  </si>
  <si>
    <t>为劳动者介绍用人单位、为用人单位推荐劳动者、为用人单位和个人提供职业介绍信息服务、</t>
  </si>
  <si>
    <t>（浙）人服证字﹝2022﹞第0206001613号</t>
  </si>
  <si>
    <t>备案（浙）人服证字﹝2022﹞第0206001613号</t>
  </si>
  <si>
    <t>宁波志扬供应链有限公司</t>
  </si>
  <si>
    <t>浙江省宁波市北仑区大碶街道庙前山路45号2幢1号310室</t>
  </si>
  <si>
    <t>王和飞</t>
  </si>
  <si>
    <t>330206202012300425</t>
  </si>
  <si>
    <t>（浙）人服证字〔2020〕第0206002413号</t>
  </si>
  <si>
    <t>备案（浙）人服证字〔2020〕第0206002613号</t>
  </si>
  <si>
    <t>浙江厚雪网络科技有限公司</t>
  </si>
  <si>
    <t>浙江省宁波市北仑区梅山街道七星路88号6幢B402-02室</t>
  </si>
  <si>
    <t>潘硕洁</t>
  </si>
  <si>
    <t>为劳动者介绍用人单位、为用人单位推荐劳动者、为用人单位和个人提供职业介绍信息服务、根据国家有关规定从事互联网人力资源信息服务、 组织开展现场招聘会、开展网络招聘、开展高级人才寻访服务、</t>
  </si>
  <si>
    <t>（浙）人服证字﹝2022﹞第0206001513号</t>
  </si>
  <si>
    <t>备案（浙）人服证字﹝2022﹞第0206001513号</t>
  </si>
  <si>
    <t>宁波晶泰供应链管理有限公司</t>
  </si>
  <si>
    <t>浙江省宁波市北仑区新碶街道凤洋一路472号1幢472号</t>
  </si>
  <si>
    <t>余权龙</t>
  </si>
  <si>
    <t>（浙）人服证字﹝2022﹞第0206001413号</t>
  </si>
  <si>
    <t>备案（浙）人服证字﹝2022﹞第0206001413号</t>
  </si>
  <si>
    <t>宁波艺诺供应链管理有限公司</t>
  </si>
  <si>
    <t>浙江省宁波市保税区庐山西路158号1幢1-86-1</t>
  </si>
  <si>
    <t>王超</t>
  </si>
  <si>
    <t>（浙）人服证字﹝2022﹞第0206001313号</t>
  </si>
  <si>
    <t>备案（浙）人服证字﹝2022﹞第0206001313号</t>
  </si>
  <si>
    <t>宁波金众人力资源有限公司</t>
  </si>
  <si>
    <t>宁波市北仑区长白山路509号尚升大厦 人力资源服务中心11楼1113室</t>
  </si>
  <si>
    <t>叶鑫龙</t>
  </si>
  <si>
    <t>330206201903200013</t>
  </si>
  <si>
    <t>（浙）人服证字〔2019〕第0206005613号</t>
  </si>
  <si>
    <t>备案（浙）人服证字〔2019〕第0206005013号</t>
  </si>
  <si>
    <t>宁波兴链人力资源服务有限公司</t>
  </si>
  <si>
    <t>浙江省宁波市北仑区大碶街道新大路1069号40幢1号327室</t>
  </si>
  <si>
    <t>虞文贤</t>
  </si>
  <si>
    <t>（浙）人服证字﹝2022﹞第0206001213号</t>
  </si>
  <si>
    <t>备案（浙）人服证字﹝2022﹞第0206001213号</t>
  </si>
  <si>
    <t>宁波盈才人力资源有限公司</t>
  </si>
  <si>
    <t>浙江省宁波市北仑区新碶街道长白山路509号1幢1号602室</t>
  </si>
  <si>
    <t>孙文松</t>
  </si>
  <si>
    <t>（浙）人服证字﹝2022﹞第0206000813号</t>
  </si>
  <si>
    <t>备案（浙）人服证字﹝2022﹞第0206000813号</t>
  </si>
  <si>
    <t>宁波鑫誉嘉人力资源有限公司</t>
  </si>
  <si>
    <t>浙江省宁波市北仑区新碶街道天台山路216号6幢1号1-3（承诺申报）</t>
  </si>
  <si>
    <t>刘矿</t>
  </si>
  <si>
    <t>（浙）人服证字﹝2022﹞第0206000913号</t>
  </si>
  <si>
    <t>备案（浙）人服证字﹝2022﹞第0206000913号</t>
  </si>
  <si>
    <t>宁波引才企业服务有限公司</t>
  </si>
  <si>
    <t>郐佳丽</t>
  </si>
  <si>
    <t>（浙）人服证字﹝2022﹞第0206001113号</t>
  </si>
  <si>
    <t>备案（浙）人服证字﹝2022﹞第0206001113号</t>
  </si>
  <si>
    <t>宁波市进源船务有限公司</t>
  </si>
  <si>
    <t>浙江省宁波市北仑区白峰街道司沿村下厂166号-2</t>
  </si>
  <si>
    <t>朱远发</t>
  </si>
  <si>
    <t>（浙）人服证字﹝2022﹞第0206001013号</t>
  </si>
  <si>
    <t>备案（浙）人服证字﹝2022﹞第0206001013号</t>
  </si>
  <si>
    <t>宁波荣振人力资源服务有限公司</t>
  </si>
  <si>
    <t>浙江省宁波市北仑区新碶街道凤洋二路649号</t>
  </si>
  <si>
    <t>高振祥</t>
  </si>
  <si>
    <t>（浙）人服证字﹝2022﹞第0206000613号</t>
  </si>
  <si>
    <t>备案（浙）人服证字﹝2022﹞第0206000613号</t>
  </si>
  <si>
    <t>浙江随帮科技服务有限公司</t>
  </si>
  <si>
    <t>浙江省宁波市北仑区梅山街道梅山保税港区成海路9号（梅山大酒店）1幢2-1512室</t>
  </si>
  <si>
    <t>王钱辉</t>
  </si>
  <si>
    <t>（浙）人服证字﹝2022﹞第0206000713号</t>
  </si>
  <si>
    <t>备案（浙）人服证字﹝2022﹞第0206000713号</t>
  </si>
  <si>
    <t>中工经联人才服务集团有限公司</t>
  </si>
  <si>
    <t>浙江省宁波市北仑区梅山保税港区成海路9号（梅山大酒店）1幢2-1008室</t>
  </si>
  <si>
    <t>孙俊</t>
  </si>
  <si>
    <t>330206201907100091</t>
  </si>
  <si>
    <t>（浙）人服证字〔2019〕第0206005512号</t>
  </si>
  <si>
    <t>备案（浙）人服证字〔2019〕第0206004912号</t>
  </si>
  <si>
    <t>宁波北仑力通综合服务有限公司</t>
  </si>
  <si>
    <t>浙江省宁波市北仑区新碶长江路600号1幢A704室-2</t>
  </si>
  <si>
    <t>冯万安</t>
  </si>
  <si>
    <t>330206201909090133</t>
  </si>
  <si>
    <t>（浙）人服证字〔2019〕第0206005413号</t>
  </si>
  <si>
    <t>无备案</t>
  </si>
  <si>
    <t>宁波聚月星人力资源管理有限公司</t>
  </si>
  <si>
    <t>浙江省宁波市北仑区新碶街道长江路明珠商厦C幢604室104</t>
  </si>
  <si>
    <t>刘义娟</t>
  </si>
  <si>
    <t>（浙）人服证字﹝2022﹞第0206000513号</t>
  </si>
  <si>
    <t>备案（浙）人服证字﹝2022﹞第0206000513号</t>
  </si>
  <si>
    <t>宁波企顺人力资源有限公司</t>
  </si>
  <si>
    <t>浙江省宁波市北仑区大碶街道庐山西路158号1幢1-99</t>
  </si>
  <si>
    <t>赵松峰</t>
  </si>
  <si>
    <t>（浙）人服证字﹝2022﹞第0206000413号</t>
  </si>
  <si>
    <t>备案（浙）人服证字﹝2022﹞第0206000413号</t>
  </si>
  <si>
    <t>宁波甬亿网络科技有限公司</t>
  </si>
  <si>
    <t>浙江省宁波市北仑区大碶街道庙前山路45号2幢1号303室</t>
  </si>
  <si>
    <t>孙文刚</t>
  </si>
  <si>
    <t>330206202202110025</t>
  </si>
  <si>
    <t>（浙）人服证字﹝2022﹞第0206000131号</t>
  </si>
  <si>
    <t>备案（浙）人服证字﹝2022﹞第0206000131号</t>
  </si>
  <si>
    <t>宁波俊驰人力资源有限公司</t>
  </si>
  <si>
    <t>北仑区新碶街道长白山路509号1幢1号人力大厦7楼703-1室</t>
  </si>
  <si>
    <t>李小琴</t>
  </si>
  <si>
    <t>330206202201210020</t>
  </si>
  <si>
    <t>备案330206202201210018</t>
  </si>
  <si>
    <t>浙江领炬科技服务有限公司</t>
  </si>
  <si>
    <t>北仑区新碶街道明州西路479号1幢2号-8-3</t>
  </si>
  <si>
    <t>周知</t>
  </si>
  <si>
    <t>为劳动者介绍用人单位、为用人单位推荐劳动者、为用人单位和个人提供职业介绍信息服务、开展高级人才寻访服务、</t>
  </si>
  <si>
    <t>330206202201180016</t>
  </si>
  <si>
    <t>备案330206202201180014</t>
  </si>
  <si>
    <t>浙江邮通文博服务有限公司</t>
  </si>
  <si>
    <t>北仑区梅山保税港区成海路商务中心1811室</t>
  </si>
  <si>
    <t>陈亚丽</t>
  </si>
  <si>
    <t>330206201907090089</t>
  </si>
  <si>
    <t>（浙）人服证字〔2019〕第0206005313号</t>
  </si>
  <si>
    <t>备案（浙）人服证字〔2019〕第0206004813号</t>
  </si>
  <si>
    <t>宁波企诚人力资源有限公司</t>
  </si>
  <si>
    <t>北仑区大碶街道龙角山路74号10幢74号一楼</t>
  </si>
  <si>
    <t>屈伟</t>
  </si>
  <si>
    <t>330206202112230532</t>
  </si>
  <si>
    <t>（浙）人服证字〔2021〕第0206002013号</t>
  </si>
  <si>
    <t>备案（浙）人服证字〔2021〕第0206002213号</t>
  </si>
  <si>
    <t>宁波迈杰企业管理咨询有限公司</t>
  </si>
  <si>
    <t>北仑区梅山大道288号2幢1303室</t>
  </si>
  <si>
    <t>孙文杰</t>
  </si>
  <si>
    <t>开展高级人才寻访服务、</t>
  </si>
  <si>
    <t>330206202111170508</t>
  </si>
  <si>
    <t>（浙）人服证字〔2021〕第0206001913号</t>
  </si>
  <si>
    <t>备案（浙）人服证字〔2021〕第0206002113号</t>
  </si>
  <si>
    <t>浙江坤合工程建设服务有限公司</t>
  </si>
  <si>
    <t>北仑区梅山七星路88号6幢A202-04室</t>
  </si>
  <si>
    <t>朱培军</t>
  </si>
  <si>
    <t>330206202111030498</t>
  </si>
  <si>
    <t>（浙）人服证字〔2021〕第0206001813号</t>
  </si>
  <si>
    <t>备案（浙）人服证字〔2021〕第0206002013号</t>
  </si>
  <si>
    <t>宁波普盛人力资源有限公司</t>
  </si>
  <si>
    <t>北仑区新碶长白山路509号1幢1号人才大厦4楼408室</t>
  </si>
  <si>
    <t>徐莉玲</t>
  </si>
  <si>
    <t>330206202109150479</t>
  </si>
  <si>
    <t>（浙）人服证字〔2021〕第0206001713号</t>
  </si>
  <si>
    <t>备案（浙）人服证字〔2021〕第0206001913号</t>
  </si>
  <si>
    <t>宁波腾辉人力资源服务有限公司</t>
  </si>
  <si>
    <t>北仑区新碶街道长白山路509号1幢1号人才大厦9楼911-2室</t>
  </si>
  <si>
    <t>王增</t>
  </si>
  <si>
    <t>330206201912160200</t>
  </si>
  <si>
    <t>（浙）人服证字〔2019〕第0206005213号</t>
  </si>
  <si>
    <t>备案（浙）人服证字〔2019〕第0206004713号</t>
  </si>
  <si>
    <t>宁波魔视云信息科技有限公司</t>
  </si>
  <si>
    <t>北仑区新碶长白山路509号1幢1号人才大厦8楼813-1室</t>
  </si>
  <si>
    <t>孙晓霓</t>
  </si>
  <si>
    <t>330206202109080476</t>
  </si>
  <si>
    <t>（浙）人服证字〔2021〕第0206001613号</t>
  </si>
  <si>
    <t>备案（浙）人服证字〔2021〕第0206001813号</t>
  </si>
  <si>
    <t>宁波崇胜人力资源服务有限公司</t>
  </si>
  <si>
    <t>浙江省第二港埠公司内</t>
  </si>
  <si>
    <t>林海云</t>
  </si>
  <si>
    <t>330206202109060473</t>
  </si>
  <si>
    <t>（浙）人服证字〔2021〕第0206001513号</t>
  </si>
  <si>
    <t>备案（浙）人服证字〔2021〕第0206001713号</t>
  </si>
  <si>
    <t>宁波川鑫人力资源有限公司</t>
  </si>
  <si>
    <t>北仑区大碶街道龙角山路62号10幢62号一层</t>
  </si>
  <si>
    <t>刘超准</t>
  </si>
  <si>
    <t>330206202109020471</t>
  </si>
  <si>
    <t>（浙）人服证字〔2021〕第0206001413号</t>
  </si>
  <si>
    <t>备案（浙）人服证字〔2021〕第0206001613号</t>
  </si>
  <si>
    <t>宁波众观文化科技有限公司</t>
  </si>
  <si>
    <t>浙江省宁波市北仑区大碶街道宝山路1296号2层201室</t>
  </si>
  <si>
    <t>王义之</t>
  </si>
  <si>
    <t>330206202108270464</t>
  </si>
  <si>
    <t>（浙）人服证字〔2021〕第0206001313号</t>
  </si>
  <si>
    <t>备案（浙）人服证字〔2021〕第0206001513号</t>
  </si>
  <si>
    <t>浙江江佑人力资源有限公司</t>
  </si>
  <si>
    <t>新碶街道宝山路123号中央风景大厦B幢12-1、12-2室</t>
  </si>
  <si>
    <t>樊启庚</t>
  </si>
  <si>
    <t>330206202108270463</t>
  </si>
  <si>
    <t>（浙）人服证字〔2021〕第0206001213号</t>
  </si>
  <si>
    <t>备案（浙）人服证字〔2021〕第0206001413号</t>
  </si>
  <si>
    <t>浙江成美顺通企业管理咨询有限公司</t>
  </si>
  <si>
    <t>北仑区梅山七星路88号6幢B402-01室</t>
  </si>
  <si>
    <t>李敏</t>
  </si>
  <si>
    <t>330206201909090132</t>
  </si>
  <si>
    <t>（浙）人服证字〔2019〕第0206005113号</t>
  </si>
  <si>
    <t>备案（浙）人服证字〔2019〕第0206004613号</t>
  </si>
  <si>
    <t>宁波景辰人力资源有限公司</t>
  </si>
  <si>
    <t>北仑区大碶街道龙角山路142号15幢142号</t>
  </si>
  <si>
    <t>唐文余</t>
  </si>
  <si>
    <t>330206202108230458</t>
  </si>
  <si>
    <t>（浙）人服证字〔2021〕第0206001113号</t>
  </si>
  <si>
    <t>备案（浙）人服证字〔2021〕第0206001313号</t>
  </si>
  <si>
    <t>宁波星合企业管理有限公司</t>
  </si>
  <si>
    <t>北仑区大碶天台山路236号3幢1号第三层301</t>
  </si>
  <si>
    <t>王洋</t>
  </si>
  <si>
    <t>330206202108060442</t>
  </si>
  <si>
    <t>（浙）人服证字〔2021〕第0206001013号</t>
  </si>
  <si>
    <t>备案（浙）人服证字〔2021〕第0206001213号</t>
  </si>
  <si>
    <t>职来职网企业管理（宁波）有限公司</t>
  </si>
  <si>
    <t>北仑区新碶街道富春江路132号</t>
  </si>
  <si>
    <t>桑永波</t>
  </si>
  <si>
    <t>330206202108060441</t>
  </si>
  <si>
    <t>（浙）人服证字〔2021〕第0206000913号</t>
  </si>
  <si>
    <t>备案（浙）人服证字〔2021〕第0206001113号</t>
  </si>
  <si>
    <t>宁波广合文化传媒有限公司</t>
  </si>
  <si>
    <t>北仑区大碶宝山路1229号（中青文化广场）1幢B805室</t>
  </si>
  <si>
    <t>沈科峰</t>
  </si>
  <si>
    <t>330206202107210433</t>
  </si>
  <si>
    <t>（浙）人服证字〔2021〕第0206000813号</t>
  </si>
  <si>
    <t>备案（浙）人服证字〔2021〕第0206001013号</t>
  </si>
  <si>
    <t>宁波讯硕人力资源有限公司</t>
  </si>
  <si>
    <t>大碶街道宝山路1298号4层408室</t>
  </si>
  <si>
    <t>闵慈林</t>
  </si>
  <si>
    <t>330206202106210410</t>
  </si>
  <si>
    <t>（浙）人服证字〔2021〕第0206000713号</t>
  </si>
  <si>
    <t>备案（浙）人服证字〔2021〕第0206000913号</t>
  </si>
  <si>
    <t>一喜招（宁波）信息科技有限公司</t>
  </si>
  <si>
    <t>北仑区长白山路509号1幢1号人才大厦11楼1110-1室</t>
  </si>
  <si>
    <t>周国庆</t>
  </si>
  <si>
    <t>330206201903200012</t>
  </si>
  <si>
    <t>（浙）人服证字〔2019〕第0206005013号</t>
  </si>
  <si>
    <t>备案330206201903200006</t>
  </si>
  <si>
    <t>宁波凌晟企业管理咨询服务有限公司</t>
  </si>
  <si>
    <t>浙江省宁波市北仑区新碶街道长白山路529号</t>
  </si>
  <si>
    <t>周显刚</t>
  </si>
  <si>
    <t>330206202011160362</t>
  </si>
  <si>
    <t>（浙）人服证字〔2020〕第0206002313号</t>
  </si>
  <si>
    <t>备案（浙）人服证字〔2020〕第0206002513号</t>
  </si>
  <si>
    <t>宁波欣和人力资源有限公司</t>
  </si>
  <si>
    <t>浙江省宁波市北仑区新碶街道大树村102号</t>
  </si>
  <si>
    <t>董斌斌</t>
  </si>
  <si>
    <t>330206202105250369</t>
  </si>
  <si>
    <t>（浙）人服证字〔2021〕第0206000613号</t>
  </si>
  <si>
    <t>备案（浙）人服证字〔2021〕第0206000813号</t>
  </si>
  <si>
    <t>宁波晟献企业管理服务有限公司</t>
  </si>
  <si>
    <t>浙江省宁波市北仑区大碶街道灵峰路127号12幢127号</t>
  </si>
  <si>
    <t>张永龙</t>
  </si>
  <si>
    <t>330206202105130353</t>
  </si>
  <si>
    <t>（浙）人服证字〔2021〕第0206000513号</t>
  </si>
  <si>
    <t>备案（浙）人服证字〔2021〕第0206000713号</t>
  </si>
  <si>
    <t>宁波理想人力资源服务有限公司北仑分公司</t>
  </si>
  <si>
    <t>北仑大碶灵峰路112号</t>
  </si>
  <si>
    <t>高景运</t>
  </si>
  <si>
    <t xml:space="preserve"> 开展人力资源供求信息的收集和发布、 就业和创业指导、 人力资源管理咨询、人力资源培训、 承接人力资源服务外包</t>
  </si>
  <si>
    <t>33022018064</t>
  </si>
  <si>
    <t>备案（浙）人服证字〔2021〕第0206000613号</t>
  </si>
  <si>
    <t>无许可</t>
  </si>
  <si>
    <t>宁波前野企业管理服务有限公司</t>
  </si>
  <si>
    <t>浙江省宁波市北仑区新碶街道新建路1号1幢215室</t>
  </si>
  <si>
    <t>桑雪彦</t>
  </si>
  <si>
    <t>330206202104010322</t>
  </si>
  <si>
    <t>（浙）人服证字〔2021〕第0206000413号</t>
  </si>
  <si>
    <t>备案（浙）人服证字〔2021〕第0206000513号</t>
  </si>
  <si>
    <t>宁波慧航企业管理有限公司</t>
  </si>
  <si>
    <t>浙江省宁波市北仑区新碶街道宝山路65号（凤凰国际商务广场）2幢2302室-5</t>
  </si>
  <si>
    <t>贝进隆</t>
  </si>
  <si>
    <t>330206201904090024</t>
  </si>
  <si>
    <t>（浙）人服证字〔2019〕第0206004913号</t>
  </si>
  <si>
    <t>备案（浙）人服证字〔2019〕第0206004513号</t>
  </si>
  <si>
    <t>宁波宏湾人力资源有限公司</t>
  </si>
  <si>
    <t>浙江省宁波市北仑区新碶街道长白山路509号1幢1号人才大厦10楼1005-1室</t>
  </si>
  <si>
    <t>孟繁权</t>
  </si>
  <si>
    <t>330206202103010303</t>
  </si>
  <si>
    <t>（浙）人服证字〔2021〕第0206000313号</t>
  </si>
  <si>
    <t>备案（浙）人服证字〔2021〕第0206000413号</t>
  </si>
  <si>
    <t>宁波经济技术开发区东晟企业管理咨询有限公司</t>
  </si>
  <si>
    <t>浙江省宁波市北仑区新碶街道长白山路519号4幢519室</t>
  </si>
  <si>
    <t>钱政</t>
  </si>
  <si>
    <t>330206202103010302</t>
  </si>
  <si>
    <t>（浙）人服证字〔2021〕第0206000213号</t>
  </si>
  <si>
    <t>备案（浙）人服证字〔2021〕第0206000313号</t>
  </si>
  <si>
    <t>宁波市高品人力资源服务有限公司梅山分公司</t>
  </si>
  <si>
    <t>浙江省宁波市北仑区梅山保税港区成海路9号（梅山大酒店）1幢2-1914室</t>
  </si>
  <si>
    <t>袁爱峰</t>
  </si>
  <si>
    <t>承接人力资源服务外包</t>
  </si>
  <si>
    <t>备案（浙）人服证字〔2021〕第0206000213号</t>
  </si>
  <si>
    <t>宁波景鸿企业管理有限公司</t>
  </si>
  <si>
    <t>浙江省宁波市北仑区新碶街道明州西路529号3幢101室</t>
  </si>
  <si>
    <t>郑函玲</t>
  </si>
  <si>
    <t>为劳动者介绍用人单位、为用人单位推荐劳动者、为用人单位和个人提供职业介绍信息服务、开展网络招聘、</t>
  </si>
  <si>
    <t>330206202102010287</t>
  </si>
  <si>
    <t>（浙）人服证字〔2021〕第0206000113号</t>
  </si>
  <si>
    <t>备案（浙）人服证字〔2021〕第0206000113号</t>
  </si>
  <si>
    <t>宁波诚泰人力资源有限公司</t>
  </si>
  <si>
    <t>宁波市北仑区新碶长白山路509号1幢1号6楼613-1室</t>
  </si>
  <si>
    <t>张荣</t>
  </si>
  <si>
    <t>330206202012160410</t>
  </si>
  <si>
    <t>（浙）人服证字〔2020〕第0206002213号</t>
  </si>
  <si>
    <t>备案（浙）人服证字〔2020〕第0206002413号</t>
  </si>
  <si>
    <t>宁波高博人力资源服务有限公司</t>
  </si>
  <si>
    <t>宁波市北仑区新碶街道明州西路491号1幢1号17室</t>
  </si>
  <si>
    <t>王伟芝</t>
  </si>
  <si>
    <t>330206202012300424</t>
  </si>
  <si>
    <t>（浙）人服证字〔2020〕第0206002113号</t>
  </si>
  <si>
    <t>备案（浙）人服证字〔2020〕第0206002313号</t>
  </si>
  <si>
    <t>中化方胜能源管理服务有限公司</t>
  </si>
  <si>
    <t>浙江省宁波市北仑区梅山海兰路55号1幢01室1309室</t>
  </si>
  <si>
    <t>孟晓曦</t>
  </si>
  <si>
    <t>330206202012160409</t>
  </si>
  <si>
    <t>（浙）人服证字〔2020〕第0206002012号</t>
  </si>
  <si>
    <t>备案（浙）人服证字〔2020〕第0206002212号</t>
  </si>
  <si>
    <t>浙江海根网络科技有限公司</t>
  </si>
  <si>
    <t>浙江省宁波市北仑区梅山街道梅山七星路88号6幢C201室</t>
  </si>
  <si>
    <t>严渊</t>
  </si>
  <si>
    <t>330206202012100403</t>
  </si>
  <si>
    <t>（浙）人服证字〔2020〕第0206001913号</t>
  </si>
  <si>
    <t>备案（浙）人服证字〔2020〕第0206002113号</t>
  </si>
  <si>
    <t>宁波浩煜人力资源服务有限公司</t>
  </si>
  <si>
    <t>浙江省宁波市北仑区新碶街道宝山路128号（黄金海岸）D1-A幢1203室</t>
  </si>
  <si>
    <t>袁红梅</t>
  </si>
  <si>
    <t>330206202011160365</t>
  </si>
  <si>
    <t>（浙）人服证字〔2020〕第0206001813号</t>
  </si>
  <si>
    <t>备案（浙）人服证字〔2020〕第0206002013号</t>
  </si>
  <si>
    <t>宁波中雨企业管理集团有限公司</t>
  </si>
  <si>
    <t>浙江省宁波市北仑区新碶街道长白山路509号1幢1号人才大厦10楼1004-1室</t>
  </si>
  <si>
    <t>王永静</t>
  </si>
  <si>
    <t>330206202011160364</t>
  </si>
  <si>
    <t>（浙）人服证字〔2020〕第0206001713号</t>
  </si>
  <si>
    <t>备案（浙）人服证字〔2020〕第0206001913号</t>
  </si>
  <si>
    <t>金湛建设科技有限公司</t>
  </si>
  <si>
    <t>浙江省宁波市北仑区梅山街道梅山七星路88号5幢D302室</t>
  </si>
  <si>
    <t>张斌</t>
  </si>
  <si>
    <t>330206202011160360</t>
  </si>
  <si>
    <t>（浙）人服证字〔2020〕第0206001613号</t>
  </si>
  <si>
    <t>备案（浙）人服证字〔2020〕第0206001813号</t>
  </si>
  <si>
    <t>校友力人力资源（浙江）有限公司</t>
  </si>
  <si>
    <t>宁波市北仑区长白山路509号人才大厦7楼701-702室</t>
  </si>
  <si>
    <t>陆博煜</t>
  </si>
  <si>
    <t xml:space="preserve">为劳动者介绍用人单位、为用人单位和个人提供职业介绍信息服务、根据国家有关规定从事互联网人力资源信息服务、 </t>
  </si>
  <si>
    <t>330206201912190216</t>
  </si>
  <si>
    <t>（浙）人服证字〔2019〕第0206004813号</t>
  </si>
  <si>
    <t>备案（浙）人服证字〔2019〕第0206004413号</t>
  </si>
  <si>
    <t>宁波英仑高才科技有限公司</t>
  </si>
  <si>
    <t>浙江省宁波市北仑区新碶街道明州西路479号1幢2号56-3-2室</t>
  </si>
  <si>
    <t>朱开艳</t>
  </si>
  <si>
    <t>330206202010090323</t>
  </si>
  <si>
    <t>（浙）人服证字〔2020〕第0206001413号</t>
  </si>
  <si>
    <t>备案（浙）人服证字〔2020〕第0206001613号</t>
  </si>
  <si>
    <t>宁波旭浦企业服务有限公司</t>
  </si>
  <si>
    <t>浙江省宁波市北仑区新碶街道长白山路509号1幢1号人才大厦6楼601-1室</t>
  </si>
  <si>
    <t>吴水平</t>
  </si>
  <si>
    <t>330206202009160314</t>
  </si>
  <si>
    <t>（浙）人服证字〔2020〕第0206001313号</t>
  </si>
  <si>
    <t>备案（浙）人服证字〔2020〕第0206001513号</t>
  </si>
  <si>
    <t>宁波甬徽企业管理有限公司</t>
  </si>
  <si>
    <t>浙江省宁波市北仑区小港街道渡口路327号2幢327号二层</t>
  </si>
  <si>
    <t>曹传帅</t>
  </si>
  <si>
    <t>为劳动者介绍用人单位, 为用人单位推荐劳动者, 为用人单位和个人提供职业介绍信息服务, 组织开展现场招聘会, 开展高级人才寻访服务</t>
  </si>
  <si>
    <t>330206202009160315</t>
  </si>
  <si>
    <t>（浙）人服证字〔2020〕第0206001213号</t>
  </si>
  <si>
    <t>备案（浙）人服证字〔2020〕第0206001413号</t>
  </si>
  <si>
    <t>宁波昊丰人力资源服务有限公司</t>
  </si>
  <si>
    <t>宁波市北仑区大碶甬江南路164号7幢164号</t>
  </si>
  <si>
    <t>王一达</t>
  </si>
  <si>
    <t>330206202008110277</t>
  </si>
  <si>
    <t>（浙）人服证字〔2020〕第0206001113号</t>
  </si>
  <si>
    <t>备案（浙）人服证字〔2020〕第0206001313号</t>
  </si>
  <si>
    <t>宁波市北仑区小港蔚斗职业介绍所</t>
  </si>
  <si>
    <t>北仑区戚家山街道半路洋28-1号</t>
  </si>
  <si>
    <t>李铜生</t>
  </si>
  <si>
    <t>为劳动者介绍用人单位、</t>
  </si>
  <si>
    <t>330206202007200256</t>
  </si>
  <si>
    <t>（浙）人服证字〔2020〕第0206001013号</t>
  </si>
  <si>
    <t>备案（浙）人服证字〔2020〕第0206001213号</t>
  </si>
  <si>
    <t>宁波康普赛讯企业管理服务有限公司</t>
  </si>
  <si>
    <t>北仑区庐山西路90弄28号</t>
  </si>
  <si>
    <t>徐思涵</t>
  </si>
  <si>
    <t>为劳动者介绍用人单位、为用人单位推荐劳动者、</t>
  </si>
  <si>
    <t>330206202007200255</t>
  </si>
  <si>
    <t>（浙）人服证字〔2020〕第0206000913号</t>
  </si>
  <si>
    <t>宁波艾柯派普气动技术有限公司</t>
  </si>
  <si>
    <t>浙江省宁波市北仑区新碶莫干山路18号2幢2号</t>
  </si>
  <si>
    <t>龚岳强</t>
  </si>
  <si>
    <t>330206202007090245</t>
  </si>
  <si>
    <t>（浙）人服证字〔2020〕第0206000813号</t>
  </si>
  <si>
    <t>宁波市北仑区创辉劳务服务有限公司</t>
  </si>
  <si>
    <t>宁波市北仑区新矸中河路182号308室-2</t>
  </si>
  <si>
    <t>项军辉</t>
  </si>
  <si>
    <t>330206202007060240</t>
  </si>
  <si>
    <t>（浙）人服证字〔2020〕第0206000713号</t>
  </si>
  <si>
    <t>备案（浙）人服证字〔2020〕第0206001113号</t>
  </si>
  <si>
    <t>宁波鸿泰人力资源服务有限公司</t>
  </si>
  <si>
    <t>宁波市北仑区梅山盐场1号办公楼十一号2854室</t>
  </si>
  <si>
    <t>陈维荣</t>
  </si>
  <si>
    <t>330206201907010077</t>
  </si>
  <si>
    <t>（浙）人服证字〔2019〕第0206004713号</t>
  </si>
  <si>
    <t>备案（浙）人服证字〔2019〕第0206004313号</t>
  </si>
  <si>
    <t>浙江斯泰服务外包有限公司</t>
  </si>
  <si>
    <t>宁波市北仑区新碶长白山路509号1幢1号6楼612-1室</t>
  </si>
  <si>
    <t>330206201906060066</t>
  </si>
  <si>
    <t>（浙）人服证字〔2019〕第0206004613号</t>
  </si>
  <si>
    <t>备案（浙）人服证字〔2019〕第0206004213号</t>
  </si>
  <si>
    <t>宁波益民人力资源服务有限公司北仑分公司</t>
  </si>
  <si>
    <t>宁波市北仑区新碶街道进港路717号11号楼2楼</t>
  </si>
  <si>
    <t>吴松</t>
  </si>
  <si>
    <t>备案（浙）人服证字〔2020〕第0206001013号</t>
  </si>
  <si>
    <t>宁波鸿荟人力资源有限公司</t>
  </si>
  <si>
    <t>宁波市北仑区新碶长白山路509号1幢1号人才大厦11楼1105-1室</t>
  </si>
  <si>
    <t>朱利峰</t>
  </si>
  <si>
    <t>330206202005280170</t>
  </si>
  <si>
    <t>（浙）人服证字〔2020〕第0206000613号</t>
  </si>
  <si>
    <t>备案（浙）人服证字〔2020〕第0206000913号</t>
  </si>
  <si>
    <t>宁波三茅人力资源服务有限公司</t>
  </si>
  <si>
    <t>宁波市北仑区新碶长白山路509号1幢1号10楼1001-2室</t>
  </si>
  <si>
    <t>马作茂</t>
  </si>
  <si>
    <t>330206202005270167</t>
  </si>
  <si>
    <t>（浙）人服证字〔2020〕第0206000513号</t>
  </si>
  <si>
    <t>备案（浙）人服证字〔2020〕第0206000813号</t>
  </si>
  <si>
    <t>宁波市北仑区民诚劳务有限公司</t>
  </si>
  <si>
    <t>北仑区新碶街道长白山路509号1幢1号705室</t>
  </si>
  <si>
    <t>汤学建</t>
  </si>
  <si>
    <t>330206202004220123</t>
  </si>
  <si>
    <t>（浙）人服证字〔2020〕第0206000413号</t>
  </si>
  <si>
    <t>备案（浙）人服证字〔2020〕第0206000713号</t>
  </si>
  <si>
    <t>浙江中通文博服务有限公司</t>
  </si>
  <si>
    <t>浙江省宁波市北仑区梅山盐场1号办公楼八号381室</t>
  </si>
  <si>
    <t>章玲</t>
  </si>
  <si>
    <t>330206202004220122</t>
  </si>
  <si>
    <t>（浙）人服证字〔2020〕第0206000313号</t>
  </si>
  <si>
    <t>备案（浙）人服证字〔2020〕第0206000613号</t>
  </si>
  <si>
    <t>宁波百盛人力资源服务有限公司北仑分公司</t>
  </si>
  <si>
    <t>宁波市北仑区新碶嫩江路8号2幢1号2楼</t>
  </si>
  <si>
    <t>乐纳新</t>
  </si>
  <si>
    <t>备案（浙）人服证字〔2020〕第0206000513号</t>
  </si>
  <si>
    <t>中通文博技术服务有限公司</t>
  </si>
  <si>
    <t>浙江省宁波市北仑区梅山七星路88号6幢A201-1室</t>
  </si>
  <si>
    <t>陈平</t>
  </si>
  <si>
    <t>330206201912160204</t>
  </si>
  <si>
    <t>（浙）人服证字〔2019〕第0206004513号</t>
  </si>
  <si>
    <t>备案（浙）人服证字〔2019〕第0206004113号</t>
  </si>
  <si>
    <t>宁波阿拉网络科技有限公司</t>
  </si>
  <si>
    <t>浙江省宁波市北仑区大碶宝山路1229号（中青文化广场）1幢B804-1室</t>
  </si>
  <si>
    <t>330206202002200017</t>
  </si>
  <si>
    <t>（浙）人服证字〔2020〕第0206000213号</t>
  </si>
  <si>
    <t>备案（浙）人服证字〔2020〕第0206000413号</t>
  </si>
  <si>
    <t>宁波圣辉商务服务有限公司</t>
  </si>
  <si>
    <t>宁波市北仑区新碶街道长白山路541号4幢541号</t>
  </si>
  <si>
    <t>王小刚</t>
  </si>
  <si>
    <t>330206202001100010</t>
  </si>
  <si>
    <t>（浙）人服证字〔2020〕第0206000113号</t>
  </si>
  <si>
    <t>备案（浙）人服证字〔2020〕第0206000313号</t>
  </si>
  <si>
    <t>宁波东方人力资源服务有限公司北仑分公司</t>
  </si>
  <si>
    <t>北仑区新碶街道长白山路509号1幢1号人才大厦9楼904室</t>
  </si>
  <si>
    <t>吴淼</t>
  </si>
  <si>
    <t xml:space="preserve"> 开展人力资源供求信息的收集和发布、 人力资源测评、 承接人力资源服务外包</t>
  </si>
  <si>
    <t>备案（浙）人服证字〔2020〕第0206000213号</t>
  </si>
  <si>
    <t>上海人桥信息科技有限公司宁波分公司</t>
  </si>
  <si>
    <t>北仑新碶长白山路509号1幢1号人才大厦9楼904室</t>
  </si>
  <si>
    <t>曾云鹏</t>
  </si>
  <si>
    <t>开展人力资源供求信息的收集和发布、 就业和创业指导、 人力资源管理咨询、 人力资源测评、人力资源培训、 承接人力资源服务外包</t>
  </si>
  <si>
    <t>备案（浙）人服证字〔2020〕第0206000113号</t>
  </si>
  <si>
    <t>宁波人桥人力资源管理有限公司</t>
  </si>
  <si>
    <t>北仑区新碶街道长白山路509号1幢1号人才大厦9楼906室</t>
  </si>
  <si>
    <t>330206201912300259</t>
  </si>
  <si>
    <t>（浙）人服证字〔2019〕第0206004313号</t>
  </si>
  <si>
    <t>备案（浙）人服证字〔2019〕第0206003913号</t>
  </si>
  <si>
    <t>宁波融派企业管理服务有限公司</t>
  </si>
  <si>
    <t>北仑区新碶长白山路509号1幢1号609、610室</t>
  </si>
  <si>
    <t>庄根来</t>
  </si>
  <si>
    <t>330206201912300258</t>
  </si>
  <si>
    <t>（浙）人服证字〔2019〕第0206004213号</t>
  </si>
  <si>
    <t>备案（浙）人服证字〔2019〕第0206003813号</t>
  </si>
  <si>
    <t>宁波爱关公信息科技有限公司</t>
  </si>
  <si>
    <t>北仑区梅山大道商务中心十八号办公楼1313室</t>
  </si>
  <si>
    <t>潘成志</t>
  </si>
  <si>
    <t>330206201912300257</t>
  </si>
  <si>
    <t>（浙）人服证字〔2019〕第0206004113号</t>
  </si>
  <si>
    <t>备案（浙）人服证字〔2019〕第0206003713号</t>
  </si>
  <si>
    <t>宁波才烁人力资源服务有限公司</t>
  </si>
  <si>
    <t>宁波市北仑区梅山商务中心二号办公楼527室</t>
  </si>
  <si>
    <t>王秋雯</t>
  </si>
  <si>
    <t>330206201912300256</t>
  </si>
  <si>
    <t>（浙）人服证字〔2019〕第0206004013号</t>
  </si>
  <si>
    <t>备案（浙）人服证字〔2019〕第0206003613号</t>
  </si>
  <si>
    <t>宁波奋进人力资源服务有限公司</t>
  </si>
  <si>
    <t>宁波市北仑区新碶长白山路538弄1号1幢1号-1号101室</t>
  </si>
  <si>
    <t>王锡标</t>
  </si>
  <si>
    <t>330206201912300255</t>
  </si>
  <si>
    <t>（浙）人服证字〔2019〕第0206003913号</t>
  </si>
  <si>
    <t>备案（浙）人服证字〔2019〕第0206003513号</t>
  </si>
  <si>
    <t>宁波众瑞人力资源服务有限公司</t>
  </si>
  <si>
    <t>北仑区大碶灵峰路149号7幢149号</t>
  </si>
  <si>
    <t>刘全省</t>
  </si>
  <si>
    <t>330206201912300253</t>
  </si>
  <si>
    <t>（浙）人服证字〔2019〕第0206003813号</t>
  </si>
  <si>
    <t>备案（浙）人服证字〔2019〕第0206003413号</t>
  </si>
  <si>
    <t>宁波瀚楼人力资源有限公司</t>
  </si>
  <si>
    <t>北仑区新碶长白山路509号1幢1号901室</t>
  </si>
  <si>
    <t>楼凌柱</t>
  </si>
  <si>
    <t>330206201912300252</t>
  </si>
  <si>
    <t>（浙）人服证字〔2019〕第0206003713号</t>
  </si>
  <si>
    <t>备案（浙）人服证字〔2019〕第0206003313号</t>
  </si>
  <si>
    <t>宁波找找投网络科技有限公司</t>
  </si>
  <si>
    <t>宁波市北仑区大碶街道庙前山路45号6幢1号一层-18</t>
  </si>
  <si>
    <t>杨立志</t>
  </si>
  <si>
    <t>330206201912300250</t>
  </si>
  <si>
    <t>（浙）人服证字〔2019〕第0206003613号</t>
  </si>
  <si>
    <t>备案（浙）人服证字〔2019〕第0206003213号</t>
  </si>
  <si>
    <t>浙江中梅企业管理服务有限公司</t>
  </si>
  <si>
    <t>北仑区梅山大道商务中心十八号办公楼411室</t>
  </si>
  <si>
    <t>曾台葱</t>
  </si>
  <si>
    <t>330206201912300254</t>
  </si>
  <si>
    <t>（浙）人服证字〔2019〕第0206003413号</t>
  </si>
  <si>
    <t>备案（浙）人服证字〔2019〕第0206003013号</t>
  </si>
  <si>
    <t>宁波百连达信息技术有限公司</t>
  </si>
  <si>
    <t>宁波市北仑区梅山盐场1号办公楼十二号1030室</t>
  </si>
  <si>
    <t>姚遥</t>
  </si>
  <si>
    <t>330206201912300251</t>
  </si>
  <si>
    <t>（浙）人服证字〔2019〕第0206003513号</t>
  </si>
  <si>
    <t>备案（浙）人服证字〔2019〕第0206003113号</t>
  </si>
  <si>
    <t>宁波鼎峰人力资源有限公司</t>
  </si>
  <si>
    <t>宁波市北仑区新碶富春江路186号1幢（1-3-152）号</t>
  </si>
  <si>
    <t>魏勇锋</t>
  </si>
  <si>
    <t>为用人单位推荐劳动者、</t>
  </si>
  <si>
    <t>330206201912260230</t>
  </si>
  <si>
    <t>（浙）人服证字〔2019〕第0206003313号</t>
  </si>
  <si>
    <t>备案（浙）人服证字〔2019〕第0206002913号</t>
  </si>
  <si>
    <t>宁波鹏信企业管理有限公司</t>
  </si>
  <si>
    <t>浙江省宁波市北仑区小港街道纬四路131号2幢131号-2</t>
  </si>
  <si>
    <t>曾鹏</t>
  </si>
  <si>
    <t>330206201912090189</t>
  </si>
  <si>
    <t>（浙）人服证字〔2019〕第0206003013号</t>
  </si>
  <si>
    <t>备案（浙）人服证字〔2019〕第0206002813号</t>
  </si>
  <si>
    <t>宁波市众信联合人力资源开发有限公司</t>
  </si>
  <si>
    <t>宁波市北仑区长白山路509号1幢1号9楼905</t>
  </si>
  <si>
    <t>符维维</t>
  </si>
  <si>
    <t>330206201912190214</t>
  </si>
  <si>
    <t>（浙）人服证字〔2019〕第0206003113号</t>
  </si>
  <si>
    <t>备案（浙）人服证字〔2019〕第0206002613号</t>
  </si>
  <si>
    <t>浙江瓯商人力资源服务有限公司</t>
  </si>
  <si>
    <t>浙江省宁波市北仑区梅山大道商务中心十八号办公楼2287室</t>
  </si>
  <si>
    <t>温少波</t>
  </si>
  <si>
    <t>330206201912190221</t>
  </si>
  <si>
    <t>（浙）人服证字〔2019〕第0206002913号</t>
  </si>
  <si>
    <t>备案（浙）人服证字〔2019〕第0206002413号</t>
  </si>
  <si>
    <t>浙江普来久网络科技有限公司</t>
  </si>
  <si>
    <t>浙江省宁波梅山保税港区成海路商务中心1808室</t>
  </si>
  <si>
    <t>潘峰云</t>
  </si>
  <si>
    <t>330206201912190220</t>
  </si>
  <si>
    <t>（浙）人服证字〔2019〕第0206002713号</t>
  </si>
  <si>
    <t>备案（浙）人服证字〔2019〕第0206002513号</t>
  </si>
  <si>
    <t>宁波劳联众维人力资源有限公司</t>
  </si>
  <si>
    <t>宁波市北仑区新碶街道长白山路509号1幢1号人才大厦10楼1012室</t>
  </si>
  <si>
    <t>乐汉平</t>
  </si>
  <si>
    <t>330206201912190215</t>
  </si>
  <si>
    <t>（浙）人服证字〔2019〕第0206002813号</t>
  </si>
  <si>
    <t>备案（浙）人服证字〔2019〕第0206002313号</t>
  </si>
  <si>
    <t>宁波人行道人力资源有限公司</t>
  </si>
  <si>
    <t>北仑长白山路509号1幢1号人才大厦6楼604-608室</t>
  </si>
  <si>
    <t>张雷</t>
  </si>
  <si>
    <t>330206201912190218</t>
  </si>
  <si>
    <t>（浙）人服证字〔2019〕第0206003213号</t>
  </si>
  <si>
    <t>备案（浙）人服证字〔2019〕第0206002713号</t>
  </si>
  <si>
    <t>宁波海港人力资源服务有限公司</t>
  </si>
  <si>
    <t>浙江省宁波市北仑区进港路717号一楼</t>
  </si>
  <si>
    <t>彭宏伟</t>
  </si>
  <si>
    <t>330206201912160202</t>
  </si>
  <si>
    <t>（浙）人服证字〔2019〕第0206002113号</t>
  </si>
  <si>
    <t>宁波纳川企业服务有限公司</t>
  </si>
  <si>
    <t>浙江省宁波市北仑区新碶街道长白山路509号1幢1号人才大厦11楼1107-1室</t>
  </si>
  <si>
    <t>吕炳煌</t>
  </si>
  <si>
    <t>330206201912160207</t>
  </si>
  <si>
    <t>（浙）人服证字〔2019〕第0206002413号</t>
  </si>
  <si>
    <t>备案（浙）人服证字〔2019〕第0206002013号</t>
  </si>
  <si>
    <t>浙江中廷信息技术有限公司</t>
  </si>
  <si>
    <t>浙江省宁波市北仑区梅山七星路88号6幢A202-01室</t>
  </si>
  <si>
    <t>陈浩南</t>
  </si>
  <si>
    <t>330206201912160205</t>
  </si>
  <si>
    <t>（浙）人服证字〔2019〕第0206002313号</t>
  </si>
  <si>
    <t>备案（浙）人服证字〔2019〕第0206001813号</t>
  </si>
  <si>
    <t>宁波中鹏人力资源有限公司</t>
  </si>
  <si>
    <t>宁波北仑区大碶大浦河北路288号2幢1号2号楼201/202/205</t>
  </si>
  <si>
    <t>陈浓娟</t>
  </si>
  <si>
    <t>为劳动者介绍用人单位、为用人单位推荐劳动者、组织开展现场招聘会、</t>
  </si>
  <si>
    <t>330206201912160201</t>
  </si>
  <si>
    <t>（浙）人服证字〔2019〕第0206002213号</t>
  </si>
  <si>
    <t>备案（浙）人服证字〔2019〕第0206002213号</t>
  </si>
  <si>
    <t>宁波佩薪人力资源服务有限公司</t>
  </si>
  <si>
    <t>北仑区梅山大道商务中心二号办公楼515室</t>
  </si>
  <si>
    <t>王金岐</t>
  </si>
  <si>
    <t>330206201912160206</t>
  </si>
  <si>
    <t>（浙）人服证字〔2019〕第0206002513号</t>
  </si>
  <si>
    <t>备案（浙）人服证字〔2019〕第0206002113号</t>
  </si>
  <si>
    <t>宁波弘途人力资源服务有限公司</t>
  </si>
  <si>
    <t>北仑区新碶长白山路509号1幢1号（一、二层）</t>
  </si>
  <si>
    <t>张豪</t>
  </si>
  <si>
    <t>330206201912160203</t>
  </si>
  <si>
    <t>（浙）人服证字〔2019〕第0206002613号</t>
  </si>
  <si>
    <t>备案（浙）人服证字〔2019〕第0206001913号</t>
  </si>
  <si>
    <t>宁波人瑞人力资源服务有限公司</t>
  </si>
  <si>
    <t>浙江省宁波市北仑区新碶街道长白山路509号1幢1号人才大厦11楼1112-1室</t>
  </si>
  <si>
    <t>张建国</t>
  </si>
  <si>
    <t>330206201912090194</t>
  </si>
  <si>
    <t>（浙）人服证字〔2019〕第0206001813号</t>
  </si>
  <si>
    <t>备案（浙）人服证字〔2019〕第0206001513号</t>
  </si>
  <si>
    <t>宁波鸿睿人力资源有限公司</t>
  </si>
  <si>
    <t>北仑区新碶长白山路509号1幢1号人才大厦7楼707室</t>
  </si>
  <si>
    <t>王俊辉</t>
  </si>
  <si>
    <t>330206201912090188</t>
  </si>
  <si>
    <t>（浙）人服证字〔2019〕第0206001913号</t>
  </si>
  <si>
    <t>宁波泽仁人力资源服务有限公司</t>
  </si>
  <si>
    <t>北仑区新碶长白山路509号1幢1号人才大厦7楼708室</t>
  </si>
  <si>
    <t>郑卫国</t>
  </si>
  <si>
    <t>330206201912090191</t>
  </si>
  <si>
    <t>（浙）人服证字〔2019〕第0206001713号</t>
  </si>
  <si>
    <t>备案（浙）人服证字〔2019〕第0206001613号</t>
  </si>
  <si>
    <t>宁波中合人力资源有限公司</t>
  </si>
  <si>
    <t>浙江省宁波市北仑区新碶街道长江国际大厦1幢B1309室-1</t>
  </si>
  <si>
    <t>陈霞</t>
  </si>
  <si>
    <t>330206201912090190</t>
  </si>
  <si>
    <t>（浙）人服证字〔2019〕第0206002013号</t>
  </si>
  <si>
    <t>备案（浙）人服证字〔2019〕第0206001713号</t>
  </si>
  <si>
    <t>宁波昌辉人力资源管理有限公司</t>
  </si>
  <si>
    <t>大碶街道镇西路83号-1</t>
  </si>
  <si>
    <t>张瑞松</t>
  </si>
  <si>
    <t>330206201910290159</t>
  </si>
  <si>
    <t>（浙）人服证字〔2019〕第0206001613号</t>
  </si>
  <si>
    <t>备案3302062019102900159</t>
  </si>
  <si>
    <t>宁波木森企业管理咨询服务有限公司</t>
  </si>
  <si>
    <t>春晓听海路588号1幢703-1室</t>
  </si>
  <si>
    <t>赵策宝</t>
  </si>
  <si>
    <t>330206201909160139</t>
  </si>
  <si>
    <t>（浙）人服证字〔2019〕第0206001413号</t>
  </si>
  <si>
    <t>备案（浙）人服证字〔2019〕第0206001313号</t>
  </si>
  <si>
    <t>宁波北仑中森劳务服务有限公司</t>
  </si>
  <si>
    <t>新碶街道淮河路247号</t>
  </si>
  <si>
    <t>郭卫平</t>
  </si>
  <si>
    <t>330206201909160140</t>
  </si>
  <si>
    <t>（浙）人服证字〔2019〕第0206001513号</t>
  </si>
  <si>
    <t>备案（浙）人服证字〔2019〕第0206001413号</t>
  </si>
  <si>
    <t>宁波联帮利民人力资源管理有限公司</t>
  </si>
  <si>
    <t>宁波市北仑区新碶长白山路509号1幢1号人才大厦11楼1106-1室</t>
  </si>
  <si>
    <t>张少波</t>
  </si>
  <si>
    <t>330206201908130115</t>
  </si>
  <si>
    <t>（浙）人服证字〔2019〕第0206001313号</t>
  </si>
  <si>
    <t>备案（浙）人服证字〔2019〕第0206001213号</t>
  </si>
  <si>
    <t>宁波中智育盛人力资源有限公司</t>
  </si>
  <si>
    <t>北仑区新碶街道长白山路509号1幢1号人才大厦8楼805室</t>
  </si>
  <si>
    <t>王法英</t>
  </si>
  <si>
    <t>330206201907010076</t>
  </si>
  <si>
    <t>（浙）人服证字〔2019〕第0206001113号</t>
  </si>
  <si>
    <t>备案（浙）人服证字〔2019〕第0206001113号</t>
  </si>
  <si>
    <t>浙江橙仕侠科技有限公司</t>
  </si>
  <si>
    <t>北仑区新碶街道长白山路509号1幢1号人才大厦11楼1107-2室内</t>
  </si>
  <si>
    <t>方彬</t>
  </si>
  <si>
    <t>330206201907010075</t>
  </si>
  <si>
    <t>（浙）人服证字〔2019〕第0206001213号</t>
  </si>
  <si>
    <t>备案（浙）人服证字〔2019〕第0206001013号</t>
  </si>
  <si>
    <t>宁波博宏企业管理咨询服务有限公司</t>
  </si>
  <si>
    <t>北仑新矸长白山路/509号1幢1号人才大厦1007室</t>
  </si>
  <si>
    <t>330206201906060067</t>
  </si>
  <si>
    <t>（浙）人服证字〔2019〕第0206001013号</t>
  </si>
  <si>
    <t>备案（浙）人服证字〔2019〕第0206000813号</t>
  </si>
  <si>
    <t>宁波超音速人力资源服务有限公司</t>
  </si>
  <si>
    <t>浙江省宁波市北仑区新碶富春江路186号1幢（1-2）号-132号</t>
  </si>
  <si>
    <t>孙迎辉</t>
  </si>
  <si>
    <t>330206201903200010</t>
  </si>
  <si>
    <t>（浙）人服证字〔2019〕第0206000913号</t>
  </si>
  <si>
    <t>备案（浙）人服证字〔2019〕第0206000713号</t>
  </si>
  <si>
    <t>宁波子川管理咨询有限公司</t>
  </si>
  <si>
    <t>北仑区大矸人民南路211号3幢211号二楼</t>
  </si>
  <si>
    <t>郭英胜</t>
  </si>
  <si>
    <t>330206201904260036</t>
  </si>
  <si>
    <t>（浙）人服证字〔2019〕第0206000813号</t>
  </si>
  <si>
    <t>备案（浙）人服证字〔2019〕第0206000613号</t>
  </si>
  <si>
    <t>宁波锐思科人力资源服务有限公司</t>
  </si>
  <si>
    <t>北仑长白山路509号1幢1号人才大厦5楼</t>
  </si>
  <si>
    <t>330206201904260034</t>
  </si>
  <si>
    <t>（浙）人服证字〔2019〕第0206000613号</t>
  </si>
  <si>
    <t>宁波汇杰人力资源服务有限公司</t>
  </si>
  <si>
    <t>宁波市北仑区长白山路509号902室</t>
  </si>
  <si>
    <t>刘冬青</t>
  </si>
  <si>
    <t>330206201904090023</t>
  </si>
  <si>
    <t>（浙）人服证字〔2019〕第0206000513号</t>
  </si>
  <si>
    <t>备案（浙）人服证字〔2019〕第0206000413号</t>
  </si>
  <si>
    <t>中金汇通信技术有限公司</t>
  </si>
  <si>
    <t>宁波梅山保税港区成海路6号1幢1号1207-1室</t>
  </si>
  <si>
    <t>张芳敏</t>
  </si>
  <si>
    <t>330206201903270018</t>
  </si>
  <si>
    <t>（浙）人服证字〔2019〕第0206000313号</t>
  </si>
  <si>
    <t>宁波丰腾人力资源有限公司</t>
  </si>
  <si>
    <t>宁波市北仑区长白山路509号1幢1号人才大厦7楼710-1室</t>
  </si>
  <si>
    <t>项大初</t>
  </si>
  <si>
    <t>330206201903200011</t>
  </si>
  <si>
    <t>（浙）人服证字〔2019〕第0206000213号</t>
  </si>
  <si>
    <t>备案（浙）人服证字〔2019〕第0206000213号</t>
  </si>
  <si>
    <t>宁波海与海人才服务有限公司</t>
  </si>
  <si>
    <t>北仑新大路1069号40幢1号402室</t>
  </si>
  <si>
    <t>宋海平</t>
  </si>
  <si>
    <t>330206201903200014</t>
  </si>
  <si>
    <t>（浙）人服证字〔2019〕第0206000413号</t>
  </si>
  <si>
    <t>备案（浙）人服证字〔2019〕第0206000313号</t>
  </si>
  <si>
    <t>宁波赛思文化交流有限公司</t>
  </si>
  <si>
    <t>北仑新碶长白山路509号1幢1号人才大厦8楼813-2室</t>
  </si>
  <si>
    <t>李文利</t>
  </si>
  <si>
    <t>330206201912190219</t>
  </si>
  <si>
    <t>（浙）人服证字〔2019〕第0206000113号</t>
  </si>
  <si>
    <t>备案（浙）人服证字〔2019〕第0206000113号</t>
  </si>
  <si>
    <t>浙江万腾企业管理服务有限公司</t>
  </si>
  <si>
    <t>浙江省宁波市大榭开发区海光楼310室</t>
  </si>
  <si>
    <t>陈鹏元</t>
  </si>
  <si>
    <t>许可：为劳动者介绍用人单位, 为用人单位推荐劳动者, 为用人单位和个人提供职业介绍信息服务, 组织开展现场招聘会, 开展高级人才寻访服务</t>
  </si>
  <si>
    <t>330243202011160361</t>
  </si>
  <si>
    <t>（浙）人服证字〔2020〕第0243002313号</t>
  </si>
  <si>
    <t>浙江岩亨信息技术有限公司</t>
  </si>
  <si>
    <t>浙江省宁波市大榭开发区海光楼203-1</t>
  </si>
  <si>
    <t>梅岑</t>
  </si>
  <si>
    <t>许可：为劳动者介绍用人单位, 为用人单位推荐劳动者, 为用人单位和个人提供职业介绍信息服务</t>
  </si>
  <si>
    <t>330243202001060002</t>
  </si>
  <si>
    <t>（浙）人服证字〔2020〕第0243000113号</t>
  </si>
  <si>
    <t>浙江钟毓信息技术有限公司</t>
  </si>
  <si>
    <t>浙江省宁波市大榭开发区海光楼310-1室</t>
  </si>
  <si>
    <t>王华</t>
  </si>
  <si>
    <t>330243201903270019</t>
  </si>
  <si>
    <t>（浙）人服证字〔2019〕第0243000113号</t>
  </si>
  <si>
    <t>浙江文锦信息技术有限公司</t>
  </si>
  <si>
    <t>浙江省宁波市大榭开发区海光楼301-1室</t>
  </si>
  <si>
    <t>刘福财</t>
  </si>
  <si>
    <t>许可：为劳动者介绍用人单位, 为用人单位推荐劳动者, 为用人单位和个人提供职业介绍信息服务, 组织开展现场招聘会, 开展高级人才寻访服务 备案：人力资源供求信息的收集和发布、就业和创业指导、人力资源管理咨询、人力资源测评、人力资源培训、人力资源服务外包</t>
  </si>
  <si>
    <t xml:space="preserve">330243201905270055 </t>
  </si>
  <si>
    <t xml:space="preserve">（浙）人服证字〔2019〕第0243000213号       </t>
  </si>
  <si>
    <t>备案（浙）人服证字〔2019〕第0243000913号</t>
  </si>
  <si>
    <t>浙江中惠服务外包有限公司</t>
  </si>
  <si>
    <t>浙江省大榭开发区海光楼204-3-A</t>
  </si>
  <si>
    <t>郭湘栋</t>
  </si>
  <si>
    <t>许可：为劳动者介绍用人单位, 为用人单位推荐劳动者, 为用人单位和个人提供职业介绍信息服务, 组织开展现场招聘会, 开展高级人才寻访服务 备案：开展人力资源供求信息的收集和发布, 人力资源管理咨询, 人力资源培训, 承接人力资源服务外包</t>
  </si>
  <si>
    <t xml:space="preserve">（浙）人服证字〔2020〕第0243002613号        </t>
  </si>
  <si>
    <t>备案（浙）人服证字〔2020〕第0243001313号</t>
  </si>
  <si>
    <t>天津北海油人力资源咨询服务有限公司宁波分公司</t>
  </si>
  <si>
    <t>浙江省宁波市大榭开发区永丰路128号39幢104-60室</t>
  </si>
  <si>
    <t>卢红成</t>
  </si>
  <si>
    <t>备案：开展人力资源供求信息的收集和发布, 人力资源管理咨询,承接人力资源服务外包</t>
  </si>
  <si>
    <t>备案（浙）人服证字〔2019〕第0243000213号</t>
  </si>
  <si>
    <t>宁波上嘉人力资源服务有限公司</t>
  </si>
  <si>
    <t>浙江省大榭开发区南岗商贸37号楼201室</t>
  </si>
  <si>
    <t>顾水祥</t>
  </si>
  <si>
    <t>330243201906050063</t>
  </si>
  <si>
    <t>（浙）人服证字〔2019〕第0243000313号</t>
  </si>
  <si>
    <t>浙江腾岳信息技术有限公司</t>
  </si>
  <si>
    <t>浙江省宁波市大榭开发区海光楼E座203-3室</t>
  </si>
  <si>
    <t>竺彬彬</t>
  </si>
  <si>
    <t>许可：为劳动者介绍用人单位, 为用人单位推荐劳动者, 为用人单位和个人提供职业介绍信息服务 备案：承接人力资源服务外包</t>
  </si>
  <si>
    <t xml:space="preserve">330243201907020079 </t>
  </si>
  <si>
    <t xml:space="preserve">（浙）人服证字〔2019〕第0243000413号       </t>
  </si>
  <si>
    <t>备案（浙）人服证字〔2020〕第0243000113号</t>
  </si>
  <si>
    <t>宁波大煌企业管理有限公司</t>
  </si>
  <si>
    <t>浙江省宁波市大榭开发区海光楼A座408-6室（住所申报承诺试点区）</t>
  </si>
  <si>
    <t>潘海清</t>
  </si>
  <si>
    <t>330243201907230098</t>
  </si>
  <si>
    <t>（浙）人服证字〔2019〕第0243000513号</t>
  </si>
  <si>
    <t>宁波逸才企业管理咨询有限公司</t>
  </si>
  <si>
    <t>浙江省宁波市大榭开发区永丰路128号34幢121-2室（住所申报承诺试点区）</t>
  </si>
  <si>
    <t>毛丰焕</t>
  </si>
  <si>
    <t>备案：人力资源供求信息的收集和发布、就业和创业指导、人力资源管理咨询、人力资源测评、人力资源培训、人力资源服务外包</t>
  </si>
  <si>
    <t>备案（浙）人服证字〔2019〕第0243000313号</t>
  </si>
  <si>
    <t>宁波快来人力资源管理有限公司</t>
  </si>
  <si>
    <t>浙江省宁波市大榭开发区金莹商住2号楼206-1室（住所申报承诺试点区）</t>
  </si>
  <si>
    <t>姜胜南</t>
  </si>
  <si>
    <t>330243202006090183</t>
  </si>
  <si>
    <t xml:space="preserve">（浙）人服证字〔2020〕第0243001013号       </t>
  </si>
  <si>
    <t>备案（浙）人服证字〔2019〕第0243000813号</t>
  </si>
  <si>
    <t>宁波众差企业管理咨询有限公司</t>
  </si>
  <si>
    <t>浙江省宁波市大榭开发区信拓路275号1幢309室（住所申报承诺试点区）</t>
  </si>
  <si>
    <t>邱尚清</t>
  </si>
  <si>
    <t>备案（浙）人服证字〔2019〕第0243000413号</t>
  </si>
  <si>
    <t>上海每才人才资源管理有限公司宁波分公司</t>
  </si>
  <si>
    <t>浙江省宁波市大榭开发区永丰路128号36幢209-1室（住所申报承诺试点区）</t>
  </si>
  <si>
    <t>罗治美</t>
  </si>
  <si>
    <t>备案：非独立法人机构从事职业中介活动</t>
  </si>
  <si>
    <t>备案（浙）人服证字〔2019〕第0243000513号</t>
  </si>
  <si>
    <t>浙江中博电联企业管理服务有限公司</t>
  </si>
  <si>
    <t>浙江省宁波市大榭开发区海光楼402-10室（住所申报承诺试点区）</t>
  </si>
  <si>
    <t>傅挺</t>
  </si>
  <si>
    <t>许可：为劳动者介绍用人单位, 为用人单位推荐劳动者, 为用人单位和个人提供职业介绍信息服务 备案：开展人力资源供求信息的收集和发布, 人力资源管理咨询, 人力资源培训, 承接人力资源服务外包</t>
  </si>
  <si>
    <t xml:space="preserve">330243201910170152 </t>
  </si>
  <si>
    <t xml:space="preserve">（浙）人服证字〔2019〕第0243000613号       </t>
  </si>
  <si>
    <t>备案（浙）人服证字〔2019〕第0243000613号</t>
  </si>
  <si>
    <t>浙江广兴信息科技有限公司</t>
  </si>
  <si>
    <t>浙江省宁波市大榭开发区海光楼B座208-4室（住所申报承诺试点区）</t>
  </si>
  <si>
    <t>张悦</t>
  </si>
  <si>
    <t>330243201911050162</t>
  </si>
  <si>
    <t>（浙）人服证字〔2019〕第0243000713号</t>
  </si>
  <si>
    <t>浙江珉钦信息技术有限公司</t>
  </si>
  <si>
    <t>浙江省宁波市大榭开发区海光楼B座410室</t>
  </si>
  <si>
    <t>杜志程</t>
  </si>
  <si>
    <t>许可：为劳动者介绍用人单位, 为用人单位推荐劳动者, 为用人单位和个人提供职业介绍信息服务, 开展高级人才寻访服务</t>
  </si>
  <si>
    <t>330243201912310271</t>
  </si>
  <si>
    <t>（浙）人服证字〔2019〕第0243000813号</t>
  </si>
  <si>
    <t>宁波杰艾供应链管理有限公司</t>
  </si>
  <si>
    <t>浙江省宁波大榭开发区永丰路128号37幢224-1室</t>
  </si>
  <si>
    <t>刘卫兵</t>
  </si>
  <si>
    <t>许可：为劳动者介绍用人单位, 为用人单位推荐劳动者, 为用人单位和个人提供职业介绍信息服务 备案：开展人力资源供求信息的收集和发布, 人力资源管理咨询, 承接人力资源服务外包</t>
  </si>
  <si>
    <t xml:space="preserve">330243201912310272  </t>
  </si>
  <si>
    <t xml:space="preserve">（浙）人服证字〔2019〕第0243000913号       </t>
  </si>
  <si>
    <t>备案（浙）人服证字〔2019〕第0243000713号</t>
  </si>
  <si>
    <t>宁波赛卓供应链管理有限公司</t>
  </si>
  <si>
    <t>浙江省宁波市大榭开发区海光楼C座408-1室</t>
  </si>
  <si>
    <t>孙伏祥</t>
  </si>
  <si>
    <t>许可：为劳动者介绍用人单位, 为用人单位推荐劳动者, 为用人单位和个人提供职业介绍信息服务, 组织开展现场招聘会, 开展高级人才寻访服务备案：开展人力资源供求信息的收集和发布, 就业和创业指导, 人力资源管理咨询, 人力资源测评, 人力资源培训, 承接人力资源服务外包</t>
  </si>
  <si>
    <t>330243202001080008</t>
  </si>
  <si>
    <t xml:space="preserve">（浙）人服证字〔2020〕第0243000213号   </t>
  </si>
  <si>
    <t>备案（浙）人服证字〔2020〕第0243000213号</t>
  </si>
  <si>
    <t>宁波卡斯达供应链管理有限公司</t>
  </si>
  <si>
    <t>宁波大榭开发区永丰路128号16幢208-1室</t>
  </si>
  <si>
    <t>应海峰</t>
  </si>
  <si>
    <t>330243202001170013</t>
  </si>
  <si>
    <t>（浙）人服证字〔2020〕第0243000413号</t>
  </si>
  <si>
    <t>宁波欣沐企业管理有限公司</t>
  </si>
  <si>
    <t>浙江省宁波市大榭开发区海光楼B座207-3室</t>
  </si>
  <si>
    <t>张浩</t>
  </si>
  <si>
    <t>许可：为劳动者介绍用人单位, 为用人单位推荐劳动者, 为用人单位和个人提供职业介绍信息服务, 组织开展现场招聘会 备案：开展人力资源供求信息的收集和发布, 就业和创业指导, 人力资源管理咨询, 人力资源测评, 人力资源培训, 承接人力资源服务外包</t>
  </si>
  <si>
    <t>330243202001170012</t>
  </si>
  <si>
    <t xml:space="preserve">（浙）人服证字〔2020〕第0243000313号        </t>
  </si>
  <si>
    <t>备案（浙）人服证字〔2020〕第0243000313号</t>
  </si>
  <si>
    <t>宁波花财有道人力资源管理有限公司</t>
  </si>
  <si>
    <t>浙江省宁波市大榭开发区海光楼B座407-1室（住所申报承诺试点）</t>
  </si>
  <si>
    <t>备案：开展人力资源供求信息的收集和发布, 就业和创业指导, 人力资源管理咨询, 人力资源测评, 人力资源培训, 承接人力资源服务外包</t>
  </si>
  <si>
    <t>备案（浙）人服证字〔2020〕第0243000413号</t>
  </si>
  <si>
    <t>宁波位来企业管理咨询有限公司</t>
  </si>
  <si>
    <t>浙江省宁波市大榭开发区海光楼B座409-1室（住所申报承诺试点区）</t>
  </si>
  <si>
    <t>备案（浙）人服证字〔2020〕第0243000513号</t>
  </si>
  <si>
    <t>宁波轻差企业管理咨询有限公司</t>
  </si>
  <si>
    <t>浙江省宁波市大榭开发区海光楼B座405-4室（住所申报承诺试点区）</t>
  </si>
  <si>
    <t>备案（浙）人服证字〔2020〕第0243000613号</t>
  </si>
  <si>
    <t>浙江建功中盈服务外包有限公司</t>
  </si>
  <si>
    <t>浙江省宁波市大榭开发区海光楼D座209-2室</t>
  </si>
  <si>
    <t>楼冬英</t>
  </si>
  <si>
    <t>许可：为劳动者介绍用人单位, 为用人单位推荐劳动者, 为用人单位和个人提供职业介绍信息服务, 组织开展现场招聘会, 开展高级人才寻访服务 备案：开展人力资源供求信息的收集和发布, 就业和创业指导, 人力资源管理咨询, 人力资源测评, 人力资源培训, 承接人力资源服务外包</t>
  </si>
  <si>
    <t xml:space="preserve">330243202003250043      </t>
  </si>
  <si>
    <t xml:space="preserve">（浙）人服证字〔2020〕第0243000513号       </t>
  </si>
  <si>
    <t>备案（浙）人服证字〔2020〕第0243000713号</t>
  </si>
  <si>
    <t>浙江中知人力资源服务有限公司</t>
  </si>
  <si>
    <t>浙江省宁波市大榭开发区海光楼D座407-2室（住所申报承诺试点区）</t>
  </si>
  <si>
    <t xml:space="preserve">330243202004030064        </t>
  </si>
  <si>
    <t xml:space="preserve">（浙）人服证字〔2020〕第0243000713号       </t>
  </si>
  <si>
    <t>备案（浙）人服证字〔2020〕第0243000813号</t>
  </si>
  <si>
    <t>宁波斌霖网络科技有限公司</t>
  </si>
  <si>
    <t>浙江省宁波市大榭开发区海光楼B座404-1室</t>
  </si>
  <si>
    <t>乐静波</t>
  </si>
  <si>
    <t>许可：为劳动者介绍用人单位, 为用人单位推荐劳动者, 为用人单位和个人提供职业介绍信息服务, 开展高级人才寻访服务 备案：开展人力资源供求信息的收集和发布, 就业和创业指导, 人力资源管理咨询, 人力资源测评, 人力资源培训, 承接人力资源服务外包</t>
  </si>
  <si>
    <t xml:space="preserve">330243202004030063       </t>
  </si>
  <si>
    <t xml:space="preserve">（浙）人服证字〔2020〕第0243000613号       </t>
  </si>
  <si>
    <t>备案（浙）人服证字〔2020〕第0243000913号</t>
  </si>
  <si>
    <t>浙江杰博人力资源股份有限公司</t>
  </si>
  <si>
    <t>浙江省宁波大榭开发区奥力孚商厦505-1</t>
  </si>
  <si>
    <t>汪幼洁</t>
  </si>
  <si>
    <t>许可：为劳动者介绍用人单位, 为用人单位推荐劳动者, 为用人单位和个人提供职业介绍信息服务备案：开展人力资源供求信息的收集和发布, 就业和创业指导, 人力资源管理咨询, 人力资源测评, 人力资源培训, 承接人力资源服务外包</t>
  </si>
  <si>
    <t xml:space="preserve">330243202005090144        </t>
  </si>
  <si>
    <t xml:space="preserve">（浙）人服证字〔2020〕第0243000813号       </t>
  </si>
  <si>
    <t>备案（浙）人服证字〔2020〕第0243001013号</t>
  </si>
  <si>
    <t>浙江之亨人力资源有限公司</t>
  </si>
  <si>
    <t>浙江省宁波市大榭开发区海光楼E座202-6室</t>
  </si>
  <si>
    <t>刘铭</t>
  </si>
  <si>
    <t xml:space="preserve">330243202005090145        </t>
  </si>
  <si>
    <t xml:space="preserve">（浙）人服证字〔2020〕第0243000913号       
</t>
  </si>
  <si>
    <t>备案（浙）人服证字〔2020〕第0243001113号</t>
  </si>
  <si>
    <t>浙江赛辉信息技术有限公司</t>
  </si>
  <si>
    <t>浙江宁波市大榭开发区海光楼D座402-2室</t>
  </si>
  <si>
    <t>包志强</t>
  </si>
  <si>
    <t>330243202006090184</t>
  </si>
  <si>
    <t>（浙）人服证字〔2020〕第0243001113号</t>
  </si>
  <si>
    <t>浙江铭宸信息科技服务有限公司</t>
  </si>
  <si>
    <t>浙江省宁波市大榭开发区海光楼C座202-2室（住所申报承诺试点区）</t>
  </si>
  <si>
    <t>何俊里</t>
  </si>
  <si>
    <t xml:space="preserve">330243202007030239        </t>
  </si>
  <si>
    <t xml:space="preserve">（浙）人服证字〔2020〕第0243001213号       </t>
  </si>
  <si>
    <t>备案（浙）人服证字〔2020〕第0243001213号</t>
  </si>
  <si>
    <t>宁波八斗信息科技有限公司</t>
  </si>
  <si>
    <t>浙江省宁波市大榭开发区奥利孚商厦508-2室</t>
  </si>
  <si>
    <t>330243202007160253</t>
  </si>
  <si>
    <t>（浙）人服证字〔2020〕第0243001313号</t>
  </si>
  <si>
    <t>浙江盛和天成人力资源服务有限公司</t>
  </si>
  <si>
    <t>宁波大榭开发区海光楼405-6室</t>
  </si>
  <si>
    <t>王爱红</t>
  </si>
  <si>
    <t xml:space="preserve">330243202007280266        </t>
  </si>
  <si>
    <t xml:space="preserve">（浙）人服证字〔2020〕第0243001413号        </t>
  </si>
  <si>
    <t>备案（浙）人服证字〔2020〕第0243001413号</t>
  </si>
  <si>
    <t>浙江喜鹊企业管理咨询有限公司</t>
  </si>
  <si>
    <t>浙江省宁波市大榭开发区信拓路275号1幢1402室(住所申报承诺试点区)</t>
  </si>
  <si>
    <t>魏亮</t>
  </si>
  <si>
    <t>备案：人力资源管理咨询, 承接人力资源服务外包</t>
  </si>
  <si>
    <t>备案（浙）人服证字〔2020〕第0243001513号</t>
  </si>
  <si>
    <t>宁波良德人力资源有限公司</t>
  </si>
  <si>
    <t>浙江省宁波市大榭开发区海光楼F座205-2室</t>
  </si>
  <si>
    <t>严金庆</t>
  </si>
  <si>
    <t xml:space="preserve">330243202009150313        </t>
  </si>
  <si>
    <t xml:space="preserve">（浙）人服证字〔2020〕第0243001613号       </t>
  </si>
  <si>
    <t>备案（浙）人服证字〔2020〕第0243001613号</t>
  </si>
  <si>
    <t>宁波甬联人力资源服务有限公司</t>
  </si>
  <si>
    <t>浙江省宁波市大榭开发区海光楼F座208-5室（住所申报承诺试点区））</t>
  </si>
  <si>
    <t>陈艳</t>
  </si>
  <si>
    <t xml:space="preserve">330243202009150311         </t>
  </si>
  <si>
    <t xml:space="preserve">（浙）人服证字〔2020〕第0243001513号       </t>
  </si>
  <si>
    <t>备案（浙）人服证字〔2020〕第0243001713号</t>
  </si>
  <si>
    <t>浙江柏悦盛德机电工程有限公司</t>
  </si>
  <si>
    <t>宁波市大榭开发区海光楼F座209-9室</t>
  </si>
  <si>
    <t>谭秀峰</t>
  </si>
  <si>
    <t xml:space="preserve">330243202009150312        </t>
  </si>
  <si>
    <t xml:space="preserve">（浙）人服证字〔2020〕第0243001713号       </t>
  </si>
  <si>
    <t>备案（浙）人服证字〔2020〕第0243001813号</t>
  </si>
  <si>
    <t>浙江源亨劳务服务有限公司</t>
  </si>
  <si>
    <t>浙江省宁波市大榭开发区海光楼F座404-3室</t>
  </si>
  <si>
    <t>许可：为劳动者介绍用人单位, 为用人单位推荐劳动者, 为用人单位和个人提供职业介绍信息服务 备案：人力资源管理咨询, 承接人力资源服务外包</t>
  </si>
  <si>
    <t xml:space="preserve">330243202009270318        </t>
  </si>
  <si>
    <t xml:space="preserve">（浙）人服证字〔2020〕第0243001813号       </t>
  </si>
  <si>
    <t>备案（浙）人服证字〔2020〕第0243001913号</t>
  </si>
  <si>
    <t>浙江威合信息技术有限公司</t>
  </si>
  <si>
    <t>浙江省宁波市大榭开发区海光楼E座402-7室</t>
  </si>
  <si>
    <t>张杭</t>
  </si>
  <si>
    <t>330243202010160333</t>
  </si>
  <si>
    <t>（浙）人服证字〔2020〕第0243001913号</t>
  </si>
  <si>
    <t>浙江中奕企业管理服务有限公司</t>
  </si>
  <si>
    <t>浙江省宁波市大榭开发区海光楼G座208-6室</t>
  </si>
  <si>
    <t>许亮</t>
  </si>
  <si>
    <t>330243202011090352</t>
  </si>
  <si>
    <t>（浙）人服证字〔2020〕第0243002013号</t>
  </si>
  <si>
    <t>宁波鞍点人力资源有限公司(注销）</t>
  </si>
  <si>
    <t>浙江省宁波市大榭开发区海光楼F座401-2室</t>
  </si>
  <si>
    <t>张瑶</t>
  </si>
  <si>
    <t>宁波骏昇人力资源服务有限公司</t>
  </si>
  <si>
    <t>浙江省宁波大榭开发区海光楼G座203-3室</t>
  </si>
  <si>
    <t>王凯旋</t>
  </si>
  <si>
    <t>许可：为劳动者介绍用人单位, 为用人单位推荐劳动者, 为用人单位和个人提供职业介绍信息服务, 组织开展现场招聘会 备案：开展人力资源供求信息的收集和发布, 就业和创业指导, 人力资源管理咨询</t>
  </si>
  <si>
    <t xml:space="preserve">330243202011230375     </t>
  </si>
  <si>
    <t xml:space="preserve">（浙）人服证字〔2020〕第0243002213号       </t>
  </si>
  <si>
    <t>备案（浙）人服证字〔2020〕第0243002113号</t>
  </si>
  <si>
    <t>宁波魔小方人力资源服务有限公司</t>
  </si>
  <si>
    <t>浙江省宁波市大榭开发区海光楼B座209-7室（住所申报承诺试点区）</t>
  </si>
  <si>
    <t>郝耘琦</t>
  </si>
  <si>
    <t xml:space="preserve">330243202012140407        </t>
  </si>
  <si>
    <t xml:space="preserve">（浙）人服证字〔2020〕第0243002413号        </t>
  </si>
  <si>
    <t>备案（浙）人服证字〔2020〕第0243002213号</t>
  </si>
  <si>
    <t>宁波砼欣劳务有限公司</t>
  </si>
  <si>
    <t>浙江省宁波市大榭开发区海光楼F座204-3室（住所申报承诺试点区））</t>
  </si>
  <si>
    <t>何鸿均</t>
  </si>
  <si>
    <t>330243202012230416</t>
  </si>
  <si>
    <t>（浙）人服证字〔2020〕第0243002513号</t>
  </si>
  <si>
    <t>浙江奈沃通信科技有限公司</t>
  </si>
  <si>
    <t>浙江省宁波市大榭开发区海光楼G座408-2室</t>
  </si>
  <si>
    <t>袁羚羚</t>
  </si>
  <si>
    <t>330243202102020289</t>
  </si>
  <si>
    <t>（浙）人服证字〔2021〕第0243000113号</t>
  </si>
  <si>
    <t>宁波易华人力资源服务有限公司</t>
  </si>
  <si>
    <t>浙江省宁波市大榭开发区海光楼I座301-1室</t>
  </si>
  <si>
    <t>裘建军</t>
  </si>
  <si>
    <t xml:space="preserve">330243202103050307        </t>
  </si>
  <si>
    <t xml:space="preserve">（浙）人服证字〔2021〕第0243000213号    </t>
  </si>
  <si>
    <t>浙江信远服务外包有限公司</t>
  </si>
  <si>
    <t>浙江省宁波市大榭开发区海光楼E座210－6室</t>
  </si>
  <si>
    <t>朱润泽</t>
  </si>
  <si>
    <t>许可：为劳动者介绍用人单位, 为用人单位推荐劳动者, 为用人单位和个人提供职业介绍信息服务, 开展高级人才寻访服务 备案：开展人力资源供求信息的收集和发布, 人力资源管理咨询, 人力资源测评, 人力资源培训, 承接人力资源服务外包</t>
  </si>
  <si>
    <t xml:space="preserve">330243202103230317       
</t>
  </si>
  <si>
    <t xml:space="preserve">（浙）人服证字〔2021〕第0243000313号       </t>
  </si>
  <si>
    <t>备案（浙）人服证字〔2021〕第0243000113号</t>
  </si>
  <si>
    <t>浙江鸿冠劳务服务有限公司</t>
  </si>
  <si>
    <t>浙江省宁波市大榭开发区海光楼H座401-2室</t>
  </si>
  <si>
    <t>黄欢</t>
  </si>
  <si>
    <t>许可：为劳动者介绍用人单位, 为用人单位推荐劳动者</t>
  </si>
  <si>
    <t>330243202103260318</t>
  </si>
  <si>
    <t>（浙）人服证字〔2021〕第0243000413号</t>
  </si>
  <si>
    <t>宁波美差人力资源管理有限公司</t>
  </si>
  <si>
    <t>浙江省宁波市大榭开发区海光楼G座402-1室</t>
  </si>
  <si>
    <t>备案（浙）人服证字〔2021〕第0243000313号</t>
  </si>
  <si>
    <t>浙江舜杰劳务服务有限公司</t>
  </si>
  <si>
    <t>浙江省宁波市大榭开发区海光楼J座404-3室（住所申报承诺试点区）</t>
  </si>
  <si>
    <t>朱丽霞</t>
  </si>
  <si>
    <t>330243202105190360</t>
  </si>
  <si>
    <t>（浙）人服证字〔2021〕第0243000513号</t>
  </si>
  <si>
    <t>浙江昇晖劳务服务有限公司</t>
  </si>
  <si>
    <t>浙江省宁波市大榭开发区海光楼J座410室（住所申报承诺试点区）</t>
  </si>
  <si>
    <t>俞玉婷</t>
  </si>
  <si>
    <t>330243202105190362</t>
  </si>
  <si>
    <t>（浙）人服证字〔2021〕第0243000613号</t>
  </si>
  <si>
    <t>浙江鸿富供应链管理有限公司</t>
  </si>
  <si>
    <t>浙江省宁波市大榭开发区海光楼A座209-3室</t>
  </si>
  <si>
    <t>计超</t>
  </si>
  <si>
    <t>许可：为劳动者介绍用人单位, 为用人单位推荐劳动者, 组织开展现场招聘会, 开展高级人才寻访服务 备案：开展人力资源供求信息的收集和发布, 就业和创业指导, 人力资源管理咨询, 人力资源测评, 承接人力资源服务外包</t>
  </si>
  <si>
    <t xml:space="preserve">330243202106220412      </t>
  </si>
  <si>
    <t xml:space="preserve">（浙）人服证字〔2021〕第0243001213号       </t>
  </si>
  <si>
    <t>备案（浙）人服证字〔2021〕第0243000913号</t>
  </si>
  <si>
    <t>宁波羽脉信息技术有限公司</t>
  </si>
  <si>
    <t>浙江省宁波市大榭开发区海光楼K座203-1室</t>
  </si>
  <si>
    <t>许松发</t>
  </si>
  <si>
    <t xml:space="preserve">330243202105270374      </t>
  </si>
  <si>
    <t xml:space="preserve">（浙）人服证字〔2021〕第0243000813号       </t>
  </si>
  <si>
    <t>备案（浙）人服证字〔2021〕第0243000513号</t>
  </si>
  <si>
    <t>宁波蒙安信息技术有限公司</t>
  </si>
  <si>
    <t>浙江省宁波市大榭开发区海光楼K座203-5室</t>
  </si>
  <si>
    <t>莫鹏杰</t>
  </si>
  <si>
    <t xml:space="preserve">330243202105270375       </t>
  </si>
  <si>
    <t xml:space="preserve">（浙）人服证字〔2021〕第0243000713号       </t>
  </si>
  <si>
    <t>备案（浙）人服证字〔2021〕第0243000413号</t>
  </si>
  <si>
    <t>宁波南慧信息技术有限公司</t>
  </si>
  <si>
    <t>浙江省宁波市大榭开发区海光楼K座203-3室</t>
  </si>
  <si>
    <t>冯一</t>
  </si>
  <si>
    <t xml:space="preserve">330243202105280378       </t>
  </si>
  <si>
    <t xml:space="preserve">（浙）人服证字〔2021〕第0243001013号       </t>
  </si>
  <si>
    <t>备案（浙）人服证字〔2021〕第0243000613号</t>
  </si>
  <si>
    <t>浙江邦惠劳务有限公司</t>
  </si>
  <si>
    <t>浙江省宁波市大榭开发区海光楼K座203-2室</t>
  </si>
  <si>
    <t>赵从昊</t>
  </si>
  <si>
    <t xml:space="preserve">330243202105280379       </t>
  </si>
  <si>
    <t xml:space="preserve">（浙）人服证字〔2021〕第0243000913号       </t>
  </si>
  <si>
    <t>备案（浙）人服证字〔2021〕第0243000713号</t>
  </si>
  <si>
    <t>宁波远宁信息技术有限公司</t>
  </si>
  <si>
    <t>浙江省宁波市大榭开发区海光楼K座203-4室</t>
  </si>
  <si>
    <t>张健</t>
  </si>
  <si>
    <t xml:space="preserve">330243202106010381        </t>
  </si>
  <si>
    <t xml:space="preserve">（浙）人服证字〔2021〕第0243001113号       </t>
  </si>
  <si>
    <t>备案（浙）人服证字〔2021〕第0243000813号</t>
  </si>
  <si>
    <t>宁波合益人力资源服务有限公司</t>
  </si>
  <si>
    <t>浙江省宁波市大榭开发区海光楼302-1室</t>
  </si>
  <si>
    <t>衣益辉</t>
  </si>
  <si>
    <t>许可：为劳动者介绍用人单位, 为用人单位推荐劳动者, 开展高级人才寻访服务 备案：开展人力资源供求信息的收集和发布, 承接人力资源服务外包</t>
  </si>
  <si>
    <t xml:space="preserve">330243202107070421      </t>
  </si>
  <si>
    <t xml:space="preserve">（浙）人服证字〔2021〕第0243001313号       </t>
  </si>
  <si>
    <t>备案（浙）人服证字〔2021〕第0243001013号</t>
  </si>
  <si>
    <t>宁波乐松人力资源有限公司</t>
  </si>
  <si>
    <t>浙江省宁波市大榭开发区海光楼K座204-2室（住所申报承诺试点区）</t>
  </si>
  <si>
    <t>沈乐</t>
  </si>
  <si>
    <t>备案（浙）人服证字〔2021〕第0243001113号</t>
  </si>
  <si>
    <t>浙江禾木服务外包有限公司</t>
  </si>
  <si>
    <t>浙江省宁波市大榭开发区海光楼K座206-8室（住所申报承诺试点区）</t>
  </si>
  <si>
    <t>徐人良</t>
  </si>
  <si>
    <t xml:space="preserve">330243202109090477        </t>
  </si>
  <si>
    <t xml:space="preserve">（浙）人服证字〔2021〕第0243001413号 
</t>
  </si>
  <si>
    <t>备案（浙）人服证字〔2021〕第0243001213号</t>
  </si>
  <si>
    <t>浙江火薪信息服务有限公司</t>
  </si>
  <si>
    <t>浙江省宁波市大榭开发区海光楼K座206-6室</t>
  </si>
  <si>
    <t>吴宝富</t>
  </si>
  <si>
    <t xml:space="preserve">330243202109220481       </t>
  </si>
  <si>
    <t xml:space="preserve">（浙）人服证字〔2021〕第0243001513号       </t>
  </si>
  <si>
    <t>浙江翔鼎智服信息科技有限公司</t>
  </si>
  <si>
    <t>浙江省宁波市大榭开发区海光楼E座207-2室</t>
  </si>
  <si>
    <t>蔡勇</t>
  </si>
  <si>
    <t xml:space="preserve">330243202110250493        </t>
  </si>
  <si>
    <t xml:space="preserve">（浙）人服证字〔2021〕第0243001613号       </t>
  </si>
  <si>
    <t>备案（浙）人服证字〔2021〕第0243001413号</t>
  </si>
  <si>
    <t>浙江振沅科技有限公司</t>
  </si>
  <si>
    <t>浙江省宁波市大榭开发区海光楼K座202-8室</t>
  </si>
  <si>
    <t>王亚飞</t>
  </si>
  <si>
    <t xml:space="preserve">330243202111300515        </t>
  </si>
  <si>
    <t xml:space="preserve">（浙）人服证字〔2021〕第0243001713号        </t>
  </si>
  <si>
    <t>备案（浙）人服证字〔2021〕第0243001513号</t>
  </si>
  <si>
    <t>宁波阿松人力资源有限公司</t>
  </si>
  <si>
    <t>浙江省宁波市大榭开发区滨海南路111号西楼A1424-9室</t>
  </si>
  <si>
    <t>吕松松</t>
  </si>
  <si>
    <t>备案（浙）人服证字〔2021〕第0243001613</t>
  </si>
  <si>
    <t>宁波智友人力资源有限公司</t>
  </si>
  <si>
    <t>浙江省宁波市大榭开发区滨海南路111号西楼A1442-8室</t>
  </si>
  <si>
    <t>赵茂羽</t>
  </si>
  <si>
    <t>备案（浙）人服证字〔2021〕第0243001713号</t>
  </si>
  <si>
    <t>宁波上嘉弘昇物流有限公司</t>
  </si>
  <si>
    <t>浙江省宁波市大榭开发区环岛南路20号-2</t>
  </si>
  <si>
    <t>麒海云</t>
  </si>
  <si>
    <t>许可：为劳动者介绍用人单位, 为用人单位推荐劳动者, 为用人单位和个人提供职业介绍信息服务, 组织开展现场招聘会, 开展高级人才寻访服务 备案：开展人力资源供求信息的收集和发布, 人力资源管理咨询, 承接人力资源服务外包</t>
  </si>
  <si>
    <t xml:space="preserve">(浙)人服证字〔2022〕第0251000113号   </t>
  </si>
  <si>
    <t>备案(浙)人服证字〔2022〕第0251000113号</t>
  </si>
  <si>
    <t>浙江浙普人才开发有限公司</t>
  </si>
  <si>
    <t>浙江省宁波市大榭开发区海光楼K座209-7室</t>
  </si>
  <si>
    <t>钟杰罕</t>
  </si>
  <si>
    <t xml:space="preserve">(浙)人服证字〔2022〕第0251000213号   </t>
  </si>
  <si>
    <t xml:space="preserve"> 备案(浙)人服证字〔2022〕第0251000213号</t>
  </si>
  <si>
    <t>博悦人才服务（宁波）有限公司</t>
  </si>
  <si>
    <t>宁波保税区国际发展大厦605-12室</t>
  </si>
  <si>
    <t>徐学爱</t>
  </si>
  <si>
    <t>为劳动者介绍用人单位、为用人单位推荐劳动者
为用人单位和个人提供职业介绍信息服务、组织开展现场招聘会、</t>
  </si>
  <si>
    <t>330242202003260047</t>
  </si>
  <si>
    <t>（浙）人服证字〔2020〕第0255000111号</t>
  </si>
  <si>
    <t>国曦（宁波）商务服务有限公司</t>
  </si>
  <si>
    <t>浙江省宁波市保税区新桥镇智汇佳苑11幢1158室</t>
  </si>
  <si>
    <t>景翠花</t>
  </si>
  <si>
    <t>330242202012240420</t>
  </si>
  <si>
    <t>（浙）人服证字〔2020〕第0255004813号</t>
  </si>
  <si>
    <t>备案（浙）人服证字〔2020〕第0255004413号</t>
  </si>
  <si>
    <t>海峡人力云（浙江）智能科技有限公司</t>
  </si>
  <si>
    <t>浙江省宁波保税区兴业一路5号1幢11楼1101室</t>
  </si>
  <si>
    <t>林烟波</t>
  </si>
  <si>
    <t>330242202011110357</t>
  </si>
  <si>
    <t>（浙）人服证字〔2020〕第0255004712号</t>
  </si>
  <si>
    <t>备案（浙）人服证字〔2020〕第0255004312号</t>
  </si>
  <si>
    <t>杭州麦可思人才开发有限公司宁波分公司</t>
  </si>
  <si>
    <t>浙江省宁波市保税区兴业大道2号2-11-4室</t>
  </si>
  <si>
    <t>周丽娜</t>
  </si>
  <si>
    <t>330242201912310286</t>
  </si>
  <si>
    <t>（浙）人服证字〔2019〕第0255001213号</t>
  </si>
  <si>
    <t>宁波爱保穗信息科技有限公司</t>
  </si>
  <si>
    <t>浙江省宁波保税区国际发展大厦2902-20室</t>
  </si>
  <si>
    <t>潘张群</t>
  </si>
  <si>
    <t>330255202104090021</t>
  </si>
  <si>
    <t>（浙）人服证字〔2021〕第0255004023号</t>
  </si>
  <si>
    <t>宁波爱才人力资源有限公司</t>
  </si>
  <si>
    <t>浙江省宁波保税区兴业大道8号1号楼230室</t>
  </si>
  <si>
    <t>马建泽</t>
  </si>
  <si>
    <t>330242202101280283</t>
  </si>
  <si>
    <t>（浙）人服证字〔2021〕第0255000713号</t>
  </si>
  <si>
    <t>宁波邦芒服务外包有限公司</t>
  </si>
  <si>
    <t>浙江省宁波保税区鸿海商贸楼403-3</t>
  </si>
  <si>
    <t>周萍</t>
  </si>
  <si>
    <t>330255202112010063</t>
  </si>
  <si>
    <t>（浙）人服证字〔2021〕第0255008313号</t>
  </si>
  <si>
    <t>宁波邦芒人力资源有限公司保税区分公司</t>
  </si>
  <si>
    <t>浙江省宁波市保税区兴业二路8号3幢345室</t>
  </si>
  <si>
    <t>备案（浙）人服证字〔2020〕第0255001913号</t>
  </si>
  <si>
    <t>宁波保税区超远人力资源开发有限公司</t>
  </si>
  <si>
    <t>浙江省宁波市保税区宁波保税区兴业三路6号122室宁波保税区兴业三路6号122室</t>
  </si>
  <si>
    <t>孙远</t>
  </si>
  <si>
    <t>330242201912310285</t>
  </si>
  <si>
    <t>（浙）人服证字〔2019〕第0255000613号</t>
  </si>
  <si>
    <t>宁波保税区昊元企服人力资源有限公司</t>
  </si>
  <si>
    <t>浙江省宁波市保税区兴业大道2号A812</t>
  </si>
  <si>
    <t>钱显会</t>
  </si>
  <si>
    <t>备案（浙）人服证字〔2020〕第0255002613号</t>
  </si>
  <si>
    <t>宁波保税区佳才劳务服务有限公司</t>
  </si>
  <si>
    <t>浙江省宁波市保税区新契街道银天大厦619-9</t>
  </si>
  <si>
    <t>王浩</t>
  </si>
  <si>
    <t>330242201912310281</t>
  </si>
  <si>
    <t>（浙）人服证字〔2019〕第0255000513号</t>
  </si>
  <si>
    <t>宁波保税区金讯劳务有限公司</t>
  </si>
  <si>
    <t>浙江省宁波市保税区兴业大道8号6号楼206</t>
  </si>
  <si>
    <t>叶东燕</t>
  </si>
  <si>
    <t>330242202008310294</t>
  </si>
  <si>
    <t>（浙）人服证字〔2020〕第0255002813号</t>
  </si>
  <si>
    <t>宁波保税区鑫瑞装卸服务有限公司</t>
  </si>
  <si>
    <t>浙江省宁波市保税区保税区兴农大厦11-208室</t>
  </si>
  <si>
    <t>叶贤高</t>
  </si>
  <si>
    <t>330242202107010420</t>
  </si>
  <si>
    <t>（浙）人服证字〔2021〕第0255001713号</t>
  </si>
  <si>
    <t>备案（浙）人服证字〔2021〕第0255001913号</t>
  </si>
  <si>
    <t>宁波博普奥企业服务有限公司</t>
  </si>
  <si>
    <t>浙江省宁波保税区商务大厦617室</t>
  </si>
  <si>
    <t>王魁</t>
  </si>
  <si>
    <t>备案（浙）人服证字〔2020〕第0255000413号</t>
  </si>
  <si>
    <t>宁波诚薪企业管理服务有限公司</t>
  </si>
  <si>
    <t>浙江省宁波市保税区国际发展大厦314-14室</t>
  </si>
  <si>
    <t>梁超</t>
  </si>
  <si>
    <t>33022018119</t>
  </si>
  <si>
    <t>（浙）人服证字〔2021〕第0255002113号</t>
  </si>
  <si>
    <t>宁波迪锐普人力资源有限公司</t>
  </si>
  <si>
    <t>浙江省宁波市保税区兴业大道2号3-1-64室</t>
  </si>
  <si>
    <t>王国良</t>
  </si>
  <si>
    <t>330242202008200286</t>
  </si>
  <si>
    <t>（浙）人服证字〔2020〕第0255002513号</t>
  </si>
  <si>
    <t>宁波鼎轩供应链管理有限公司</t>
  </si>
  <si>
    <t>浙江省宁波市保税区90弄28号人力资源大厦9F90弄28号人力资源大厦9F</t>
  </si>
  <si>
    <t>周亿娜</t>
  </si>
  <si>
    <t>330242201909120136</t>
  </si>
  <si>
    <t>（浙）人服证字〔2019〕第0255000113号</t>
  </si>
  <si>
    <t>（浙）人服证字〔2019〕第0255001413号</t>
  </si>
  <si>
    <t>宁波沣众服务外包有限公司</t>
  </si>
  <si>
    <t>浙江省宁波市保税区智汇佳苑11幢953室</t>
  </si>
  <si>
    <t>胡早荣</t>
  </si>
  <si>
    <t>330242202012240418</t>
  </si>
  <si>
    <t>（浙）人服证字〔2020〕第0255005113号</t>
  </si>
  <si>
    <t>备案（浙）人服证字〔2020〕第0255004613号</t>
  </si>
  <si>
    <t>宁波灏诚人力资源有限公司</t>
  </si>
  <si>
    <t>浙江省宁波市保税区智汇佳苑13幢739室</t>
  </si>
  <si>
    <t>张业廷</t>
  </si>
  <si>
    <t>330242202012290423</t>
  </si>
  <si>
    <t>（浙）人服证字〔2020〕第0255005313号</t>
  </si>
  <si>
    <t>备案（浙）人服证字〔2020〕第0255004713号</t>
  </si>
  <si>
    <t>宁波和新人力资源有限公司</t>
  </si>
  <si>
    <t>浙江省宁波保税区银天大厦809-8室</t>
  </si>
  <si>
    <t>刘聘</t>
  </si>
  <si>
    <t>330255202112080065</t>
  </si>
  <si>
    <t>（浙）人服证字〔2021〕第0255008513号</t>
  </si>
  <si>
    <t>宁波宏腾人力资源有限公司</t>
  </si>
  <si>
    <t>浙江省宁波市保税区鸿海商贸楼701-24</t>
  </si>
  <si>
    <t>张振强</t>
  </si>
  <si>
    <t>330242202007150248</t>
  </si>
  <si>
    <t>（浙）人服证字〔2020〕第0255001313号</t>
  </si>
  <si>
    <t>宁波欢创企业管理咨询有限公司</t>
  </si>
  <si>
    <t>浙江省宁波市保税区庐山西路90弄28号1406室</t>
  </si>
  <si>
    <t>马俊</t>
  </si>
  <si>
    <t>330242202105200365</t>
  </si>
  <si>
    <t>（浙）人服证字〔2021〕第0255001313号</t>
  </si>
  <si>
    <t>宁波吉伟供应链有限公司</t>
  </si>
  <si>
    <t>浙江省宁波保税区银天大厦905-13室</t>
  </si>
  <si>
    <t>陈锋</t>
  </si>
  <si>
    <t>330242202010270339</t>
  </si>
  <si>
    <t>（浙）人服证字〔2020〕第0255003413号</t>
  </si>
  <si>
    <t>宁波简才网络信息科技有限公司</t>
  </si>
  <si>
    <t>浙江省宁波市保税区浙江省宁波市北仑区庐山西路158号1508号</t>
  </si>
  <si>
    <t>邓剑明</t>
  </si>
  <si>
    <t>330255202104010019</t>
  </si>
  <si>
    <t>（浙）人服证字〔2021〕第0255003823号</t>
  </si>
  <si>
    <t>宁波金恒人力资源有限公司</t>
  </si>
  <si>
    <t>浙江省宁波市保税区银天大厦101-15室</t>
  </si>
  <si>
    <t>闫瑞强</t>
  </si>
  <si>
    <t>330242202012240417</t>
  </si>
  <si>
    <t>（浙）人服证字〔2020〕第0255004913号</t>
  </si>
  <si>
    <t>备案（浙）人服证字〔2020〕第0255004513号</t>
  </si>
  <si>
    <t>宁波精博汇豪人力资源有限公司</t>
  </si>
  <si>
    <t>浙江省宁波市保税区兴业大道2号2-6-5室</t>
  </si>
  <si>
    <t>陈苗杰</t>
  </si>
  <si>
    <t>330242201912310289</t>
  </si>
  <si>
    <t>（浙）人服证字〔2019〕第0255000313号</t>
  </si>
  <si>
    <t>宁波久昌人力资源有限公司</t>
  </si>
  <si>
    <t>浙江省宁波市保税区智慧佳苑12幢1199-4室</t>
  </si>
  <si>
    <t>陈双双</t>
  </si>
  <si>
    <t>330242202007310272</t>
  </si>
  <si>
    <t>（浙）人服证字〔2020〕第0255002013号</t>
  </si>
  <si>
    <t>备案（浙）人服证字〔2020〕第0255002113号</t>
  </si>
  <si>
    <t>宁波君雄企业管理有限公司</t>
  </si>
  <si>
    <t>浙江省宁波市保税区银天大厦907-39室</t>
  </si>
  <si>
    <t>王成贵</t>
  </si>
  <si>
    <t>备案（浙）人服证字〔2020〕第0255000111号</t>
  </si>
  <si>
    <t>宁波乐兰人力资源有限公司</t>
  </si>
  <si>
    <t>浙江省宁波市保税区庐山西路90弄28号人力资源大厦1403室</t>
  </si>
  <si>
    <t>高艳虹</t>
  </si>
  <si>
    <t>330255202109060045</t>
  </si>
  <si>
    <t>（浙）人服证字〔2021〕第0255006423号</t>
  </si>
  <si>
    <t>宁波良益人力资源有限公司</t>
  </si>
  <si>
    <t>浙江省宁波市保税区宁波保税区兴业大道8号</t>
  </si>
  <si>
    <t>李茂亮</t>
  </si>
  <si>
    <t>330242202104300339</t>
  </si>
  <si>
    <t>（浙）人服证字〔2021〕第0255000913号</t>
  </si>
  <si>
    <t>备案（浙）人服证字〔2021〕第0255001313号</t>
  </si>
  <si>
    <t>宁波灵工优享科技有限公司</t>
  </si>
  <si>
    <t>浙江省宁波保税区兴业大道8号4号楼124室</t>
  </si>
  <si>
    <t>余忠杰</t>
  </si>
  <si>
    <t>330242202007070242</t>
  </si>
  <si>
    <t>（浙）人服证字〔2020〕第0255001213号</t>
  </si>
  <si>
    <t>宁波领薪信息技术有限公司</t>
  </si>
  <si>
    <t>浙江省宁波市保税区保税区人力资源大厦11楼1101</t>
  </si>
  <si>
    <t>李貌</t>
  </si>
  <si>
    <t>330242202004240128</t>
  </si>
  <si>
    <t>（浙）人服证字〔2020〕第0255000313号</t>
  </si>
  <si>
    <t>宁波明仑企业服务有限公司</t>
  </si>
  <si>
    <t>浙江省宁波市保税区宁波市保税区国际发展大厦306-4室宁波市保税区国际发展大厦306-4室</t>
  </si>
  <si>
    <t>张涛</t>
  </si>
  <si>
    <t>330255202108200039</t>
  </si>
  <si>
    <t>（浙）人服证字〔2021〕第0255005823号</t>
  </si>
  <si>
    <t>宁波明升企业管理有限公司</t>
  </si>
  <si>
    <t>浙江省宁波出口加工区玉山路12号1幢169号</t>
  </si>
  <si>
    <t>周敏</t>
  </si>
  <si>
    <t>330242202106110404</t>
  </si>
  <si>
    <t>（浙）人服证字〔2021〕第0255001513号</t>
  </si>
  <si>
    <t>备案（浙）人服证字〔2021〕第0255001813号</t>
  </si>
  <si>
    <t>宁波宁旭人力资源有限公司</t>
  </si>
  <si>
    <t>浙江省宁波市保税区新桥镇智汇佳苑11幢967室</t>
  </si>
  <si>
    <t>徐海波</t>
  </si>
  <si>
    <t>330242202012180414</t>
  </si>
  <si>
    <t>（浙）人服证字〔2020〕第0255004613号</t>
  </si>
  <si>
    <t>备案（浙）人服证字〔2020〕第0255004213号</t>
  </si>
  <si>
    <t>宁波鹏创企业管理服务有限公司</t>
  </si>
  <si>
    <t>浙江省宁波市保税区银天大厦420-5</t>
  </si>
  <si>
    <t>胡铮</t>
  </si>
  <si>
    <t>330255202105190024</t>
  </si>
  <si>
    <t>（浙）人服证字〔2021〕第0255004323号</t>
  </si>
  <si>
    <t>宁波奇点人力资源有限公司</t>
  </si>
  <si>
    <t>浙江省宁波市保税区银天大厦512-7室</t>
  </si>
  <si>
    <t>董建伟</t>
  </si>
  <si>
    <t>330242202012310427</t>
  </si>
  <si>
    <t>（浙）人服证字〔2020〕第0255005513号</t>
  </si>
  <si>
    <t>备案（浙）人服证字〔2020〕第0255005013号</t>
  </si>
  <si>
    <t>宁波青创职业技能培训学校有限公司</t>
  </si>
  <si>
    <t>浙江省宁波市保税区兴业一路5号1幢3楼321-1室</t>
  </si>
  <si>
    <t>周毅峰</t>
  </si>
  <si>
    <t>330255202110250052</t>
  </si>
  <si>
    <t>（浙）人服证字〔2021〕第0255007113号</t>
  </si>
  <si>
    <t>宁波日升国际经济技术合作人限公司</t>
  </si>
  <si>
    <t>宁波保税区鸿海商贸楼401-4室</t>
  </si>
  <si>
    <t>杨佳</t>
  </si>
  <si>
    <t>330242202012100402</t>
  </si>
  <si>
    <t>（浙）人服证字〔2020〕第0255004413号</t>
  </si>
  <si>
    <t>备案（浙）人服证字〔2020〕第0255004013号</t>
  </si>
  <si>
    <t>宁波市奇众企业服务有限公司</t>
  </si>
  <si>
    <t>浙江省宁波保税区鸿海商贸楼707-6室</t>
  </si>
  <si>
    <t>张桐</t>
  </si>
  <si>
    <t>330242201912310290</t>
  </si>
  <si>
    <t>（浙）人服证字〔2019〕第0255001013号</t>
  </si>
  <si>
    <t>宁波市深南企业服务有限公司</t>
  </si>
  <si>
    <t>浙江省宁波市保税区兴业大道8号1号楼267室267室</t>
  </si>
  <si>
    <t>杨秋红</t>
  </si>
  <si>
    <t>330242202008310293</t>
  </si>
  <si>
    <t>（浙）人服证字〔2020〕第0255002713号</t>
  </si>
  <si>
    <t>备案（浙）人服证字〔2020〕第0255002713号</t>
  </si>
  <si>
    <t>宁波市穗利企业服务有限公司</t>
  </si>
  <si>
    <t>浙江省宁波市保税区高新商用房A1-407</t>
  </si>
  <si>
    <t>李锋</t>
  </si>
  <si>
    <t>330242202006240236</t>
  </si>
  <si>
    <t>（浙）人服证字〔2020〕第0255001113号</t>
  </si>
  <si>
    <t>备案（浙）人服证字〔2020〕第0255001613号</t>
  </si>
  <si>
    <t>宁波市银雁科技服务有限公司</t>
  </si>
  <si>
    <t>浙江省宁波市保税区新契街道兴业一路一号605室</t>
  </si>
  <si>
    <t>黎建</t>
  </si>
  <si>
    <t>备案（浙）人服证字〔2020〕第0255000213号</t>
  </si>
  <si>
    <t>宁波双元人力资源有限公司</t>
  </si>
  <si>
    <t>浙江省宁波出口加工区东环路22号3号厂房西南侧</t>
  </si>
  <si>
    <t>高亚新</t>
  </si>
  <si>
    <t>（浙）人服证字﹝2022﹞第0255000823</t>
  </si>
  <si>
    <t>（浙）人服证字﹝2022﹞第0255000823号</t>
  </si>
  <si>
    <t>宁波顺集劳务服务有限公司</t>
  </si>
  <si>
    <t>浙江省宁波市保税区保税区兴业大道2号3-1-318室</t>
  </si>
  <si>
    <t>王五虎</t>
  </si>
  <si>
    <t>330242201912310277</t>
  </si>
  <si>
    <t>（浙）人服证字〔2019〕第0255000813号</t>
  </si>
  <si>
    <t>宁波苏普浩瑞企业管理咨询有限公司</t>
  </si>
  <si>
    <t>浙江省宁波市保税区保税区国际发展大厦608-10室</t>
  </si>
  <si>
    <t>杨霞</t>
  </si>
  <si>
    <t>330242202006010178</t>
  </si>
  <si>
    <t>（浙）人服证字〔2020〕第0255000913号</t>
  </si>
  <si>
    <t>宁波穗付科技有限公司</t>
  </si>
  <si>
    <t>浙江省宁波保税区兴业一路1号704室</t>
  </si>
  <si>
    <t>姚夏杞</t>
  </si>
  <si>
    <t>330242202004240129</t>
  </si>
  <si>
    <t>（浙）人服证字〔2020〕第0255000413号</t>
  </si>
  <si>
    <t>备案（浙）人服证字〔2020〕第0255000613号</t>
  </si>
  <si>
    <t>宁波台聚隆人力资源有限公司</t>
  </si>
  <si>
    <t>浙江省宁波市保税区宁波保税区银天大厦102-33室宁波保税区银天大厦102-33室</t>
  </si>
  <si>
    <t>330242202105120345</t>
  </si>
  <si>
    <t>（浙）人服证字〔2021〕第0255001113号</t>
  </si>
  <si>
    <t>备案（浙）人服证字〔2021〕第0255001513号</t>
  </si>
  <si>
    <t>宁波蔚莱企业管理服务有限公司</t>
  </si>
  <si>
    <t>浙江省宁波市保税区国际发展大厦511-3室国际发展大厦511-3室</t>
  </si>
  <si>
    <t>于震</t>
  </si>
  <si>
    <t>330242201911130173</t>
  </si>
  <si>
    <t>（浙）人服证字〔2019〕第0255000213号</t>
  </si>
  <si>
    <t>宁波祥宏人力资源有限公司</t>
  </si>
  <si>
    <t>浙江省宁波市保税区兴业大道8号2号楼273室</t>
  </si>
  <si>
    <t>侯爵</t>
  </si>
  <si>
    <t>330242202011180371</t>
  </si>
  <si>
    <t>（浙）人服证字〔2020〕第0255003613号</t>
  </si>
  <si>
    <t>宁波新诚优聘服务外包有限公司</t>
  </si>
  <si>
    <t>浙江省宁波市保税区庐山西路90弄28号人力资源大厦7楼</t>
  </si>
  <si>
    <t>赵冰</t>
  </si>
  <si>
    <t>330242202012240419</t>
  </si>
  <si>
    <t>（浙）人服证字〔2020〕第0255005013号</t>
  </si>
  <si>
    <t>宁波薪宝企业管理服务有限公司</t>
  </si>
  <si>
    <t>浙江省宁波保税区银天大厦811-6室</t>
  </si>
  <si>
    <t>刘树兵</t>
  </si>
  <si>
    <t>330242201912310291</t>
  </si>
  <si>
    <t>（浙）人服证字〔2019〕第0255001113号</t>
  </si>
  <si>
    <t>宁波言行人力资源服务有限公司</t>
  </si>
  <si>
    <t>浙江省宁波市保税区港东大道26号403室</t>
  </si>
  <si>
    <t>宋友勇</t>
  </si>
  <si>
    <t>330255202111230060</t>
  </si>
  <si>
    <t>（浙）人服证字〔2021〕第0255007923号</t>
  </si>
  <si>
    <t>宁波业诚咨询服务有限公司</t>
  </si>
  <si>
    <t>胡昌炜</t>
  </si>
  <si>
    <t>330255202111170056</t>
  </si>
  <si>
    <t>（浙）人服证字〔2021〕第0255007523号</t>
  </si>
  <si>
    <t>宁波一二三人力资源服务有限公司</t>
  </si>
  <si>
    <t>浙江省宁波保税区兴业大道2号A812室（甬保商务秘书公司托管A923号）</t>
  </si>
  <si>
    <t>牛纪</t>
  </si>
  <si>
    <t>（浙）人服证字﹝2022﹞第0255001113</t>
  </si>
  <si>
    <t>（浙）人服证字﹝2022﹞第0255001113号</t>
  </si>
  <si>
    <t>宁波亿佳人力资源有限公司</t>
  </si>
  <si>
    <t>浙江省宁波市保税区保税区兴业三路6号518室518</t>
  </si>
  <si>
    <t>张士东</t>
  </si>
  <si>
    <t>330242202007200257</t>
  </si>
  <si>
    <t>（浙）人服证字〔2020〕第0255001613号</t>
  </si>
  <si>
    <t>宁波益广企业服务有限公司</t>
  </si>
  <si>
    <t>浙江省宁波保税区银天大厦909-16室</t>
  </si>
  <si>
    <t>张晶晶</t>
  </si>
  <si>
    <t>备案（浙）人服证字〔2021〕第0255002113号</t>
  </si>
  <si>
    <t>宁波优仕企业管理顾问有限公司</t>
  </si>
  <si>
    <t>浙江省宁波保税区兴业大道2号A812室(甬保商务秘书公司托管E259号)</t>
  </si>
  <si>
    <t>谭昭权</t>
  </si>
  <si>
    <t>330242202007150251</t>
  </si>
  <si>
    <t>（浙）人服证字〔2020〕第0255001413号</t>
  </si>
  <si>
    <t>宁波优信人力资源服务有限公司</t>
  </si>
  <si>
    <t>浙江省宁波市保税区兴业大道8号2号楼247室</t>
  </si>
  <si>
    <t>高春旺</t>
  </si>
  <si>
    <t>330242202006160187</t>
  </si>
  <si>
    <t>（浙）人服证字〔2020〕第0255001013号</t>
  </si>
  <si>
    <t>备案（浙）人服证字〔2019〕第0255000413号</t>
  </si>
  <si>
    <t>宁波裕米企业服务有限公司</t>
  </si>
  <si>
    <t>浙江省宁波市保税区保税区银天大厦202-26</t>
  </si>
  <si>
    <t>江寅国</t>
  </si>
  <si>
    <t>330242202107010419</t>
  </si>
  <si>
    <t>（浙）人服证字〔2021〕第0255001613号</t>
  </si>
  <si>
    <t>备案（浙）人服证字〔2021〕第0255002013号</t>
  </si>
  <si>
    <t>宁波粤派企业管理咨询有限公司</t>
  </si>
  <si>
    <t>浙江省宁波市保税区庐山西路1405</t>
  </si>
  <si>
    <t>陈杉</t>
  </si>
  <si>
    <t>330255202112140069</t>
  </si>
  <si>
    <t>（浙）人服证字〔2021〕第0255008913号</t>
  </si>
  <si>
    <t>宁波浙外人力资源服务有限公司</t>
  </si>
  <si>
    <t>浙江省宁波市保税区国际发展大厦101-1-19</t>
  </si>
  <si>
    <t>邬力科</t>
  </si>
  <si>
    <t>330242202007150249</t>
  </si>
  <si>
    <t>（浙）人服证字〔2020〕第0255001512号</t>
  </si>
  <si>
    <t>宁波中禾企业服务有限公司</t>
  </si>
  <si>
    <t>浙江省宁波保税区兴业大道2号2-9-3室</t>
  </si>
  <si>
    <t>邱枫</t>
  </si>
  <si>
    <t>330255202106010025</t>
  </si>
  <si>
    <t>（浙）人服证字〔2021〕第0255004413号</t>
  </si>
  <si>
    <t>宁波中惠企业管理服务有限公司</t>
  </si>
  <si>
    <t>浙江省宁波市保税区银天大厦201-45</t>
  </si>
  <si>
    <t>李峰</t>
  </si>
  <si>
    <t>330242202105110344</t>
  </si>
  <si>
    <t>（浙）人服证字〔2021〕第0255001013号</t>
  </si>
  <si>
    <t>备案（浙）人服证字〔2021〕第0255001413号</t>
  </si>
  <si>
    <t>宁波众行人力资源管理有限公司</t>
  </si>
  <si>
    <t>浙江省宁波保税区商务大厦1102室</t>
  </si>
  <si>
    <t>杨振荣</t>
  </si>
  <si>
    <t>330242201912310276</t>
  </si>
  <si>
    <t>（浙）人服证字〔2019〕第0255000713号</t>
  </si>
  <si>
    <t>宁波众嘉人力资源有限公司</t>
  </si>
  <si>
    <t>浙江省宁波保税南区九龙山路1号001幢综合楼1楼103-1室</t>
  </si>
  <si>
    <t>陈婷婷</t>
  </si>
  <si>
    <t>（浙）人服证字﹝2022﹞第0255000913</t>
  </si>
  <si>
    <t>（浙）人服证字﹝2022﹞第0255000913号</t>
  </si>
  <si>
    <t>欧孚网络科技（宁波）有限公司</t>
  </si>
  <si>
    <t>浙江省宁波保税区国际发展大厦601-12室</t>
  </si>
  <si>
    <t>徐道山</t>
  </si>
  <si>
    <t>330242202107120427</t>
  </si>
  <si>
    <t>（浙）人服证字〔2021〕第0255001813号</t>
  </si>
  <si>
    <t>备案（浙）人服证字〔2021〕第0255002213号</t>
  </si>
  <si>
    <t>普元金融科技（宁波）有限公司</t>
  </si>
  <si>
    <t>浙江省宁波保税区银天大厦206-20室</t>
  </si>
  <si>
    <t>杨元宝</t>
  </si>
  <si>
    <t>33022018163</t>
  </si>
  <si>
    <t>（浙）人服证字〔2020〕第0255005613号</t>
  </si>
  <si>
    <t>备案（浙）人服证字〔2020〕第0255002913号</t>
  </si>
  <si>
    <t>睿德仕(宁波）企业服务有限公司</t>
  </si>
  <si>
    <t>浙江省宁波保税区大厦317室</t>
  </si>
  <si>
    <t>徐单禅</t>
  </si>
  <si>
    <t>330242202105180356</t>
  </si>
  <si>
    <t>（浙）人服证字〔2021〕第0255001213号</t>
  </si>
  <si>
    <t>备案（浙）人服证字〔2021〕第0255001613号</t>
  </si>
  <si>
    <t>深圳市鸿联九五人力资源有限公司宁波分公司</t>
  </si>
  <si>
    <t>浙江省宁波市保税区北仑区进港路406号2号楼3143室</t>
  </si>
  <si>
    <t>张雅</t>
  </si>
  <si>
    <t>330242202012090399</t>
  </si>
  <si>
    <t>（浙）人服证字〔2020〕第0255004313号</t>
  </si>
  <si>
    <t>深圳市中深力人力资源管理有限公司宁波分公司</t>
  </si>
  <si>
    <t>浙江省宁波市保税区银天大厦811-4</t>
  </si>
  <si>
    <t>郭俊哲</t>
  </si>
  <si>
    <t>330242201912310280</t>
  </si>
  <si>
    <t>（浙）人服证字〔2019〕第0255000913号</t>
  </si>
  <si>
    <t>万宝盛华人力资源（中国）有限公司宁波分公司</t>
  </si>
  <si>
    <t>浙江省宁波保税区银天大厦902-6室</t>
  </si>
  <si>
    <t>易旭东</t>
  </si>
  <si>
    <t>备案（浙）人服证字〔2020〕第0255001315号</t>
  </si>
  <si>
    <t>330255202103190011</t>
  </si>
  <si>
    <t>（浙）人服证字〔2021〕第0255003013号</t>
  </si>
  <si>
    <t>浙江昊基服务外包有限公司</t>
  </si>
  <si>
    <t>浙江省宁波市保税区兴业路银天大厦907-25</t>
  </si>
  <si>
    <t>张海锋</t>
  </si>
  <si>
    <t>备案（浙）人服证字〔2019〕第0255000113号</t>
  </si>
  <si>
    <t>浙江昊基人力资源服务有限公司</t>
  </si>
  <si>
    <t>浙江省宁波市保税区兴业大道国际发展大厦202-133室</t>
  </si>
  <si>
    <t>330242202005110151</t>
  </si>
  <si>
    <t>（浙）人服证字〔2020〕第0255000813号</t>
  </si>
  <si>
    <t>备案（浙）人服证字〔2020〕第0255001113号</t>
  </si>
  <si>
    <t>浙江昊基信息技术服务有限公司</t>
  </si>
  <si>
    <t>浙江省宁波市保税区兴业路国际发展大厦314-6室</t>
  </si>
  <si>
    <t>330242202005110150</t>
  </si>
  <si>
    <t>（浙）人服证字〔2020〕第0255000713号</t>
  </si>
  <si>
    <t>备案（浙）人服证字〔2020〕第0255001013号</t>
  </si>
  <si>
    <t>浙江昊薪服务外包有限公司</t>
  </si>
  <si>
    <t>浙江省宁波市保税区兴业大道2号A812室</t>
  </si>
  <si>
    <t>石春雷</t>
  </si>
  <si>
    <t>330242202004090001</t>
  </si>
  <si>
    <t>（浙）人服证字〔2020〕第0255000213号</t>
  </si>
  <si>
    <t>备案（浙）人服证字〔2019〕第0255000213号</t>
  </si>
  <si>
    <t>浙江恒萌信息科技有限公司</t>
  </si>
  <si>
    <t>浙江省宁波保税区兴业大道2号A812室(甬保商务秘书公司托管B1603号)</t>
  </si>
  <si>
    <t>李涛</t>
  </si>
  <si>
    <t>备案（浙）人服证字〔2021〕第0255002313号</t>
  </si>
  <si>
    <t>浙江汇智百川服务外包有限公司</t>
  </si>
  <si>
    <t>浙江省宁波保税区兴业大道2号A812室(甬保商务秘书公司托管B554号)</t>
  </si>
  <si>
    <t>金向红</t>
  </si>
  <si>
    <t>备案（浙）人服证字〔2020〕第0255001213号</t>
  </si>
  <si>
    <t>浙江力聘科技有限公司</t>
  </si>
  <si>
    <t>浙江省宁波市保税区银天大厦302-87室</t>
  </si>
  <si>
    <t>方伟华</t>
  </si>
  <si>
    <t>330242201912310288</t>
  </si>
  <si>
    <t>（浙）人服证字〔2019〕第0255000413号</t>
  </si>
  <si>
    <t>备案（浙）人服证字〔2020〕第0255000513号</t>
  </si>
  <si>
    <t>浙江瑞方服务外包有限公司</t>
  </si>
  <si>
    <t>浙江省宁波市保税区兴业大道2号A812A812</t>
  </si>
  <si>
    <t>方渊</t>
  </si>
  <si>
    <t>备案（浙）人服证字〔2021〕第0255001113号</t>
  </si>
  <si>
    <t>浙江商祺企业管理有限公司</t>
  </si>
  <si>
    <t>浙江省宁波市保税区兴业大道银天大厦813-1</t>
  </si>
  <si>
    <t>陈伟</t>
  </si>
  <si>
    <t>备案（浙）人服证字〔2020〕第0255000313号</t>
  </si>
  <si>
    <t>浙江省对外服务公司宁波分公司</t>
  </si>
  <si>
    <t>浙江省宁波市保税区国际发展大厦321-1室</t>
  </si>
  <si>
    <t>330242202005070138</t>
  </si>
  <si>
    <t>（浙）人服证字〔2020〕第0255000513号</t>
  </si>
  <si>
    <t>备案（浙）人服证字〔2020〕第0255000713号</t>
  </si>
  <si>
    <t>浙江省商务人力资源交流服务中心宁波保税区分部</t>
  </si>
  <si>
    <t>浙江省宁波市保税区兴业大道8号1号楼120室</t>
  </si>
  <si>
    <t>徐锦玲</t>
  </si>
  <si>
    <t>备案（浙）人服证字〔2019〕第0255000312号</t>
  </si>
  <si>
    <t>浙江薪福多网络科技有限公司</t>
  </si>
  <si>
    <t>浙江省宁波市保税区兴业路国际发展大厦101-1-10室</t>
  </si>
  <si>
    <t>330242202005110149</t>
  </si>
  <si>
    <t>（浙）人服证字〔2020〕第0255000613号</t>
  </si>
  <si>
    <t>备案（浙）人服证字〔2020〕第0255000813号</t>
  </si>
  <si>
    <t>浙江薪福多薪汇网络科技有限公司</t>
  </si>
  <si>
    <t>浙江省宁波市保税区兴业大道银天大厦706-4室</t>
  </si>
  <si>
    <t>左博</t>
  </si>
  <si>
    <t>备案（浙）人服证字〔2020〕第0255000913号</t>
  </si>
  <si>
    <t>浙江薪云企业服务集团有限公司</t>
  </si>
  <si>
    <t>浙江省宁波市保税区兴业中路国际发展大厦1幢2410A-3室</t>
  </si>
  <si>
    <t>冯月鹏</t>
  </si>
  <si>
    <t>330242201912160198</t>
  </si>
  <si>
    <t>（浙）人服证字〔2019〕第0255001313号</t>
  </si>
  <si>
    <t>备案（浙）人服证字〔2019〕第0255000513号</t>
  </si>
  <si>
    <t>浙江鑫达港务有限公司</t>
  </si>
  <si>
    <t>浙江省宁波市保税区新碶街道迎宾路227号</t>
  </si>
  <si>
    <t>330242202105260372</t>
  </si>
  <si>
    <t>（浙）人服证字〔2021〕第0255001413号</t>
  </si>
  <si>
    <t>备案（浙）人服证字〔2020〕第0255005113号</t>
  </si>
  <si>
    <t>浙江鑫达港务有限公司宁波保税区分公司</t>
  </si>
  <si>
    <t>浙江省宁波市保税区宁波保税区兴农大厦11-258A室</t>
  </si>
  <si>
    <t>33022018046</t>
  </si>
  <si>
    <t>（浙）人服证字〔2021〕第0255002013号</t>
  </si>
  <si>
    <t>备案（浙）人服证字〔2021〕第0255002413号</t>
  </si>
  <si>
    <t>浙江智服服务外包有限公司</t>
  </si>
  <si>
    <t>浙江省宁波市保税区无银天大厦银天大厦101-13室</t>
  </si>
  <si>
    <t>刘天才</t>
  </si>
  <si>
    <t>330242202107120426</t>
  </si>
  <si>
    <t>（浙）人服证字〔2021〕第0255001913号</t>
  </si>
  <si>
    <t>职安薪网络科技（宁波）有限公司</t>
  </si>
  <si>
    <t>浙江省宁波保税南区九龙山路1号001幢综合楼1楼103-4室</t>
  </si>
  <si>
    <t>（浙）人服证字﹝2022﹞第0255001013</t>
  </si>
  <si>
    <t>（浙）人服证字﹝2022﹞第0255001013号</t>
  </si>
  <si>
    <t>中科加能科技（宁波）有限公司</t>
  </si>
  <si>
    <t>宁波保税西区创业大道7号4幢301-1室</t>
  </si>
  <si>
    <t>陈燕</t>
  </si>
  <si>
    <t>（浙）人服证字〔2022〕第0255001213</t>
  </si>
  <si>
    <t>（浙）人服证字〔2022〕第0255001213号</t>
  </si>
  <si>
    <t>备案（浙）人服证字〔2022〕第0255001213号</t>
  </si>
  <si>
    <t>奉化区</t>
  </si>
  <si>
    <t>宁波熙寇人力资源服务有限公司</t>
  </si>
  <si>
    <t>宁波市奉化区溪口镇中山路108楼2号</t>
  </si>
  <si>
    <t>蒋国富</t>
  </si>
  <si>
    <t>1.为劳动者介绍用人单位；2.为用人单位推荐劳动者；3.为用人单位和个人提供职业介绍信息服务；4.组织开展现场招聘会；5.开展高级人才寻访服务</t>
  </si>
  <si>
    <t>330283201905100041</t>
  </si>
  <si>
    <t>宁波伯荐人力资源有限公司</t>
  </si>
  <si>
    <t>宁波市奉化区溪口镇中山路108楼9号</t>
  </si>
  <si>
    <t>郑永康</t>
  </si>
  <si>
    <t>1.为劳动者介绍用人单位；2.为用人单位推荐劳动者；3.为用人单位和个人提供职业介绍信息服务；4.组织开展现场招聘会；6.开展高级人才寻访服务</t>
  </si>
  <si>
    <t>330283201907290106</t>
  </si>
  <si>
    <t>（浙）人服证字〔2019〕第0213000213号</t>
  </si>
  <si>
    <t>备案330283201907290097</t>
  </si>
  <si>
    <t>宁波丰源企业管理有限公司</t>
  </si>
  <si>
    <t>宁波市奉化区溪口镇大岙工业园区孵化器7号楼18号</t>
  </si>
  <si>
    <t>祝河忠</t>
  </si>
  <si>
    <t>1.为劳动者介绍用人单位；2.为用人单位推荐劳动者；3.为用人单位和个人提供职业介绍信息服务；4.组织开展现场招聘会；7.开展高级人才寻访服务</t>
  </si>
  <si>
    <t>330283201907290108</t>
  </si>
  <si>
    <t>（浙）人服证字〔2019〕第0213000313号</t>
  </si>
  <si>
    <t>备案330283201907290099</t>
  </si>
  <si>
    <t>宁波优肯供应链管理有限公司</t>
  </si>
  <si>
    <t>宁波市奉化区溪口镇大岙工业园区孵化器2号楼67号</t>
  </si>
  <si>
    <t>姜燕涛</t>
  </si>
  <si>
    <t>1.为劳动者介绍用人单位；2.为用人单位推荐劳动者；3.为用人单位和个人提供职业介绍信息服务；4.组织开展现场招聘会；8.开展高级人才寻访服务</t>
  </si>
  <si>
    <t>330283201908300127</t>
  </si>
  <si>
    <t>（浙）人服证字〔2019〕第0213000413号</t>
  </si>
  <si>
    <t>备案330283201908300123</t>
  </si>
  <si>
    <t>宁波远景人力资源有限公司</t>
  </si>
  <si>
    <t>宁波市奉化区锦屏街道河头路177、179号九层904室</t>
  </si>
  <si>
    <t>叶婷</t>
  </si>
  <si>
    <t>1.为劳动者介绍用人单位；2.为用人单位推荐劳动者；3.为用人单位和个人提供职业介绍信息服务；4.组织开展现场招聘会；9.开展高级人才寻访服务</t>
  </si>
  <si>
    <t>330283201908300129</t>
  </si>
  <si>
    <t>（浙）人服证字〔2019〕第0213000513号</t>
  </si>
  <si>
    <t>备案330283201908300125</t>
  </si>
  <si>
    <t>宁波翰源教育科技有限公司</t>
  </si>
  <si>
    <t>宁波市奉化区溪口镇中山路108楼17号</t>
  </si>
  <si>
    <t>庞杰伊</t>
  </si>
  <si>
    <t>1.为劳动者介绍用人单位；2.为用人单位推荐劳动者；3.为用人单位和个人提供职业介绍信息服务；4.组织开展现场招聘会；10.开展高级人才寻访服务</t>
  </si>
  <si>
    <t>330283201908300128</t>
  </si>
  <si>
    <t>（浙）人服证字〔2019〕第0213000613号</t>
  </si>
  <si>
    <t>备案330283201908300124</t>
  </si>
  <si>
    <t>宁波诚奕企业服务有限公司</t>
  </si>
  <si>
    <t>宁波市奉化区岳林街道金峰路南段131号复旦科技园802-3室</t>
  </si>
  <si>
    <t>陈斌科</t>
  </si>
  <si>
    <t>1.为劳动者介绍用人单位；2.为用人单位推荐劳动者；3.为用人单位和个人提供职业介绍信息服务；4.组织开展现场招聘会；11.开展高级人才寻访服务</t>
  </si>
  <si>
    <t>330283201909090131</t>
  </si>
  <si>
    <t>（浙）人服证字〔2019〕第0213000713号</t>
  </si>
  <si>
    <t>宁波众融人力资源有限公司</t>
  </si>
  <si>
    <t>宁波市奉化区溪口镇大岙工业园区孵化器8号楼5号</t>
  </si>
  <si>
    <t>袁世浩</t>
  </si>
  <si>
    <t>1.为劳动者介绍用人单位；2.为用人单位推荐劳动者；3.为用人单位和个人提供职业介绍信息服务；4.组织开展现场招聘会；12.开展高级人才寻访服务</t>
  </si>
  <si>
    <t>330283201910140150</t>
  </si>
  <si>
    <t>（浙）人服证字〔2019〕第0213000813号</t>
  </si>
  <si>
    <t>宁波菩众人力资源有限公司</t>
  </si>
  <si>
    <t>宁波市奉化区溪口镇中山路108号-13-6</t>
  </si>
  <si>
    <t>孙</t>
  </si>
  <si>
    <t>1.为劳动者介绍用人单位；2.为用人单位推荐劳动者；3.为用人单位和个人提供职业介绍信息服务；4.组织开展现场招聘会；13.开展高级人才寻访服务</t>
  </si>
  <si>
    <t>330283201911200176</t>
  </si>
  <si>
    <t>（浙）人服证字〔2019〕第0213000913号</t>
  </si>
  <si>
    <t>备案330283201911200192</t>
  </si>
  <si>
    <t>宁波杰博祥泰人力资源有限公司</t>
  </si>
  <si>
    <t>宁波市奉化区溪口镇中山路108号-12-10</t>
  </si>
  <si>
    <t>宋维国</t>
  </si>
  <si>
    <t>1.为劳动者介绍用人单位；2.为用人单位推荐劳动者；3.为用人单位和个人提供职业介绍信息服务；4.组织开展现场招聘会；14.开展高级人才寻访服务</t>
  </si>
  <si>
    <t>330283201911200178</t>
  </si>
  <si>
    <t>（浙）人服证字〔2019〕第0213001013号</t>
  </si>
  <si>
    <t>备案330283201911200194</t>
  </si>
  <si>
    <t>简知企业管理咨询（宁波）有限公司</t>
  </si>
  <si>
    <t>宁波市奉化区溪口镇中山路108-13-31号</t>
  </si>
  <si>
    <t>刘海瑞</t>
  </si>
  <si>
    <t>1.为劳动者介绍用人单位；2.为用人单位推荐劳动者；3.为用人单位和个人提供职业介绍信息服务；4.组织开展现场招聘会；15.开展高级人才寻访服务</t>
  </si>
  <si>
    <t>330283202001100009</t>
  </si>
  <si>
    <t>（浙）人服证字〔2020〕第0213000113号</t>
  </si>
  <si>
    <t>备案330283202001100006</t>
  </si>
  <si>
    <t>宁波华柱人力资源有限公司</t>
  </si>
  <si>
    <t>宁波市奉化区溪口镇财神殿南路124支弄1-4号</t>
  </si>
  <si>
    <t>1.为劳动者介绍用人单位；2.为用人单位推荐劳动者；3.为用人单位和个人提供职业介绍信息服务；4.组织开展现场招聘会；16.开展高级人才寻访服务</t>
  </si>
  <si>
    <t>330283202004150093</t>
  </si>
  <si>
    <t>（浙）人服证字〔2020〕第0213000313号</t>
  </si>
  <si>
    <t>宁波思玛特人力资源有限公司</t>
  </si>
  <si>
    <t>宁波市奉化区南山路180号</t>
  </si>
  <si>
    <t>江磊</t>
  </si>
  <si>
    <t>1.为劳动者介绍用人单位；2.为用人单位推荐劳动者；3.为用人单位和个人提供职业介绍信息服务；4.组织开展现场招聘会；17.开展高级人才寻访服务</t>
  </si>
  <si>
    <t>330283202004170108</t>
  </si>
  <si>
    <t>（浙）人服证字〔2020〕第0213000413号</t>
  </si>
  <si>
    <t>宁波万腾通策企业管理咨询有限公司</t>
  </si>
  <si>
    <t xml:space="preserve">宁波市奉化区尚田街道西溪桥北公路边   </t>
  </si>
  <si>
    <t>唐辉</t>
  </si>
  <si>
    <t>1.为劳动者介绍用人单位；2.为用人单位推荐劳动者；3.为用人单位和个人提供职业介绍信息服务；4.组织开展现场招聘会；18.开展高级人才寻访服务</t>
  </si>
  <si>
    <t>330283202004200110</t>
  </si>
  <si>
    <t>（浙）人服证字〔2020〕第0213000513号</t>
  </si>
  <si>
    <t>宁波鸿途人力资源有限公司</t>
  </si>
  <si>
    <t>宁波市奉化区银峰路61号</t>
  </si>
  <si>
    <t>徐海强</t>
  </si>
  <si>
    <t>1.为劳动者介绍用人单位；2.为用人单位推荐劳动者；3.为用人单位和个人提供职业介绍信息服务；4.组织开展现场招聘会；19.开展高级人才寻访服务</t>
  </si>
  <si>
    <t>330283202004210113</t>
  </si>
  <si>
    <t>（浙）人服证字〔2020〕第0213000613号</t>
  </si>
  <si>
    <t>备案330283202004210080</t>
  </si>
  <si>
    <t>宁波爱华特物业服务有限公司</t>
  </si>
  <si>
    <t>宁波市奉化区锦屏街道西河路</t>
  </si>
  <si>
    <t>孙东吉</t>
  </si>
  <si>
    <t>1.为劳动者介绍用人单位；2.为用人单位推荐劳动者；3.为用人单位和个人提供职业介绍信息服务；4.组织开展现场招聘会；20.开展高级人才寻访服务</t>
  </si>
  <si>
    <t>330283202004220119</t>
  </si>
  <si>
    <t>（浙）人服证字〔2020〕第0213000713号</t>
  </si>
  <si>
    <t>宁波市奉化区恒荣人力资源服务有限公司</t>
  </si>
  <si>
    <t>宁波市奉化区岳林街道金晖路73号</t>
  </si>
  <si>
    <t>宋超超</t>
  </si>
  <si>
    <t>1.为劳动者介绍用人单位；2.为用人单位推荐劳动者；3.为用人单位和个人提供职业介绍信息服务；4.组织开展现场招聘会；21.开展高级人才寻访服务</t>
  </si>
  <si>
    <t>330283202004240126</t>
  </si>
  <si>
    <t>（浙）人服证字〔2020〕第0213000813号</t>
  </si>
  <si>
    <t>宁波甬川杰辉人力资源有限公司</t>
  </si>
  <si>
    <t>宁波奉化金钟广场2号6楼</t>
  </si>
  <si>
    <t>何孝发</t>
  </si>
  <si>
    <t>1.为劳动者介绍用人单位；2.为用人单位推荐劳动者；3.为用人单位和个人提供职业介绍信息服务；4.组织开展现场招聘会；22.开展高级人才寻访服务</t>
  </si>
  <si>
    <t>330283202005190158</t>
  </si>
  <si>
    <t>（浙）人服证字〔2020〕第0213000913号</t>
  </si>
  <si>
    <t>宁波市铭慧人力资源有限公司</t>
  </si>
  <si>
    <t>宁波市奉化区溪口镇大岙工业园孵化器5号楼61号</t>
  </si>
  <si>
    <t>闵海洋</t>
  </si>
  <si>
    <t>1.为劳动者介绍用人单位；2.为用人单位推荐劳动者；3.为用人单位和个人提供职业介绍信息服务；4.组织开展现场招聘会；23.开展高级人才寻访服务</t>
  </si>
  <si>
    <t>330283202005200162</t>
  </si>
  <si>
    <t>（浙）人服证字〔2020〕第0213001113号</t>
  </si>
  <si>
    <t>宁波市奉化区交投人力资源服务有限公司</t>
  </si>
  <si>
    <t>宁波市奉化区锦屏街道锦奉大道7号区交投集团3层</t>
  </si>
  <si>
    <t>方静</t>
  </si>
  <si>
    <t>1.为劳动者介绍用人单位；2.为用人单位推荐劳动者；3.为用人单位和个人提供职业介绍信息服务；4.组织开展现场招聘会；24.开展高级人才寻访服务</t>
  </si>
  <si>
    <t>330283202007150247</t>
  </si>
  <si>
    <t>（浙）人服证字〔2020〕第0213001213号</t>
  </si>
  <si>
    <t>备案330283202007150194</t>
  </si>
  <si>
    <t>宁波东方人力资源服务有限公司奉化分公司</t>
  </si>
  <si>
    <t>宁波市奉化区岳林街道中山东路518号金城大厦A座313A</t>
  </si>
  <si>
    <t>1.为劳动者介绍用人单位；2.为用人单位推荐劳动者；3.为用人单位和个人提供职业介绍信息服务；4.组织开展现场招聘会；25.开展高级人才寻访服务</t>
  </si>
  <si>
    <t>备案330283202008060215</t>
  </si>
  <si>
    <t>浙江卓信邦企人力资源有限责任公司</t>
  </si>
  <si>
    <t>宁波市奉化区溪口镇中山路108号-13-8</t>
  </si>
  <si>
    <t>王强</t>
  </si>
  <si>
    <t>1.为劳动者介绍用人单位；2.为用人单位推荐劳动者；3.为用人单位和个人提供职业介绍信息服务；4.组织开展现场招聘会；26.开展高级人才寻访服务</t>
  </si>
  <si>
    <t>330283201911200177</t>
  </si>
  <si>
    <t>（浙）人服证字〔2019〕第0213001113号</t>
  </si>
  <si>
    <t>备案330283201911200193</t>
  </si>
  <si>
    <t>宁波市南泓企业管理咨询有限公司</t>
  </si>
  <si>
    <t>宁波市奉化区锦屏街道大成路261幢-14号</t>
  </si>
  <si>
    <t>陈森标</t>
  </si>
  <si>
    <t>1.为劳动者介绍用人单位；2.为用人单位推荐劳动者；3.为用人单位和个人提供职业介绍信息服务；4.组织开展现场招聘会；27.开展高级人才寻访服务</t>
  </si>
  <si>
    <t>330283202011020344</t>
  </si>
  <si>
    <t>（浙）人服证字〔2020〕第0213001313号</t>
  </si>
  <si>
    <t>宁波市博睿科技咨询服务有限公司</t>
  </si>
  <si>
    <t>宁波市奉化区西坞街道经济开发区尚桥科技工业园区金海东路55号1幢1101室</t>
  </si>
  <si>
    <t>林立</t>
  </si>
  <si>
    <t>1.为劳动者介绍用人单位；2.为用人单位推荐劳动者；3.为用人单位和个人提供职业介绍信息服务；4.组织开展现场招聘会；28.开展高级人才寻访服务</t>
  </si>
  <si>
    <t>330283202011180366</t>
  </si>
  <si>
    <t>（浙）人服证字〔2020〕第0213001413号</t>
  </si>
  <si>
    <t>浙江捷达物业服务有限公司</t>
  </si>
  <si>
    <t>宁波市奉化区锦屏街道居敬路56号</t>
  </si>
  <si>
    <t>杨备训</t>
  </si>
  <si>
    <t>1.为劳动者介绍用人单位；2.为用人单位推荐劳动者；3.为用人单位和个人提供职业介绍信息服务；4.组织开展现场招聘会；29.开展高级人才寻访服务</t>
  </si>
  <si>
    <t>330283202011180367</t>
  </si>
  <si>
    <t>（浙）人服证字〔2020〕第0213001513号</t>
  </si>
  <si>
    <t>备案330283202011180289</t>
  </si>
  <si>
    <t>宁波阿景人力资源有限公司</t>
  </si>
  <si>
    <t>宁波市奉化区尚田街道甬临线25号青创大厦(314-1号)</t>
  </si>
  <si>
    <t>王嘉玮</t>
  </si>
  <si>
    <t>1.为劳动者介绍用人单位；2.为用人单位推荐劳动者；3.为用人单位和个人提供职业介绍信息服务；4.组织开展现场招聘会；30.开展高级人才寻访服务</t>
  </si>
  <si>
    <t>330213202012070394</t>
  </si>
  <si>
    <t>（浙）人服证字〔2020〕第0213001613号</t>
  </si>
  <si>
    <t>宁波荣信人力资源有限公司</t>
  </si>
  <si>
    <t>宁波市奉化区岳林街道义门路28号01</t>
  </si>
  <si>
    <t>刘成玉</t>
  </si>
  <si>
    <t>1.为劳动者介绍用人单位；2.为用人单位推荐劳动者；3.为用人单位和个人提供职业介绍信息服务；4.组织开展现场招聘会；31.开展高级人才寻访服务</t>
  </si>
  <si>
    <t>330213202101250279</t>
  </si>
  <si>
    <t>（浙）人服证字〔2021〕第0213000113号</t>
  </si>
  <si>
    <t>备案330213202101250030</t>
  </si>
  <si>
    <t>宁波众兴人力资源服务有限公司</t>
  </si>
  <si>
    <t>宁波市奉化区岳林街道金钟财富广场2幢办公1101、1102</t>
  </si>
  <si>
    <t>刘振龙</t>
  </si>
  <si>
    <t>1.为劳动者介绍用人单位；2.为用人单位推荐劳动者；3.为用人单位和个人提供职业介绍信息服务；4.组织开展现场招聘会；32.开展高级人才寻访服务</t>
  </si>
  <si>
    <t>330283202004230124</t>
  </si>
  <si>
    <t>（浙）人服证字〔2020〕第0213001713号</t>
  </si>
  <si>
    <t>浙江京卫保安服务有限公司</t>
  </si>
  <si>
    <t>宁波市奉化区方桥街道长河南路5号178室</t>
  </si>
  <si>
    <t>许静</t>
  </si>
  <si>
    <t>1.为劳动者介绍用人单位；2.为用人单位推荐劳动者；3.为用人单位和个人提供职业介绍信息服务；4.组织开展现场招聘会；33.开展高级人才寻访服务</t>
  </si>
  <si>
    <t>330213202102190296</t>
  </si>
  <si>
    <t>备案330213202102190045</t>
  </si>
  <si>
    <t>宁波伯仕人力资源有限公司</t>
  </si>
  <si>
    <t>宁波市奉化区岳林街道岳林东路389号1423室31号</t>
  </si>
  <si>
    <t>万小娟</t>
  </si>
  <si>
    <t>1.为劳动者介绍用人单位；2.为用人单位推荐劳动者；3.为用人单位和个人提供职业介绍信息服务；4.组织开展现场招聘会；34.开展高级人才寻访服务</t>
  </si>
  <si>
    <t>330213202102260299</t>
  </si>
  <si>
    <t>（浙）人服证字〔2021〕第0213000413号</t>
  </si>
  <si>
    <t xml:space="preserve">备案330213202102260054
</t>
  </si>
  <si>
    <t>宁波必诚人力资源管理有限公司</t>
  </si>
  <si>
    <t>宁波市奉化区溪口镇大岙工业区孵化器7号楼-19号</t>
  </si>
  <si>
    <t>戴东林</t>
  </si>
  <si>
    <t>1.为劳动者介绍用人单位；2.为用人单位推荐劳动者；3.为用人单位和个人提供职业介绍信息服务；4.组织开展现场招聘会；36.开展高级人才寻访服务</t>
  </si>
  <si>
    <t>330213202105180355</t>
  </si>
  <si>
    <t>（浙）人服证字〔2021〕第0213000513号</t>
  </si>
  <si>
    <t>备案330213202105180228</t>
  </si>
  <si>
    <t>浙江宁波鑫程程鑫管理咨询有限责任公司</t>
  </si>
  <si>
    <t>宁波市奉化区河头路北端东侧130幢二楼</t>
  </si>
  <si>
    <t>陈瑜</t>
  </si>
  <si>
    <t>1.为劳动者介绍用人单位；2.为用人单位推荐劳动者；3.为用人单位和个人提供职业介绍信息服务；4.组织开展现场招聘会；37.开展高级人才寻访服务</t>
  </si>
  <si>
    <t>330213202107150429</t>
  </si>
  <si>
    <t>（浙）人服证字〔2021〕第0213000613号</t>
  </si>
  <si>
    <t>宁波先创人力资源有限公司</t>
  </si>
  <si>
    <t>宁波市奉化区江口街道四明东路299号209室</t>
  </si>
  <si>
    <t>胡委伢</t>
  </si>
  <si>
    <t>1.为劳动者介绍用人单位；2.为用人单位推荐劳动者；3.为用人单位和个人提供职业介绍信息服务；4.组织开展现场招聘会；38.开展高级人才寻访服务</t>
  </si>
  <si>
    <t>330213202107070422</t>
  </si>
  <si>
    <t>（浙）人服证字〔2021〕第0213000713号</t>
  </si>
  <si>
    <t>宁波隆羿企业管理咨询有限公司</t>
  </si>
  <si>
    <t>浙江省宁波市奉化区江口街道慧鼎创智园16幢1单元3A27号</t>
  </si>
  <si>
    <t>林益东</t>
  </si>
  <si>
    <t>1.为劳动者介绍用人单位；2.为用人单位推荐劳动者；3.为用人单位和个人提供职业介绍信息服务；4.组织开展现场招聘会；39.开展高级人才寻访服务</t>
  </si>
  <si>
    <t>330213202109230483</t>
  </si>
  <si>
    <t>（浙）人服证字〔2021〕第0213000913号</t>
  </si>
  <si>
    <t xml:space="preserve">备案330213202109230410
</t>
  </si>
  <si>
    <t>宁波众星人力资源有限公司</t>
  </si>
  <si>
    <t>浙江省宁波市奉化区锦屏街道塘下</t>
  </si>
  <si>
    <t>张旭明</t>
  </si>
  <si>
    <t>1.为劳动者介绍用人单位；2.为用人单位推荐劳动者；3.为用人单位和个人提供职业介绍信息服务；4.组织开展现场招聘会；40.开展高级人才寻访服务</t>
  </si>
  <si>
    <t>330213202111040499</t>
  </si>
  <si>
    <t>（浙）人服证字〔2021〕第0213001013号</t>
  </si>
  <si>
    <t>成都新大瀚人力资源管理有限公司宁波奉化分公司</t>
  </si>
  <si>
    <t>浙江省宁波市奉化区锦屏街道锦奉大道1006号奉化人力资源产业园三楼</t>
  </si>
  <si>
    <t>胡波</t>
  </si>
  <si>
    <t>1.为劳动者介绍用人单位；2.为用人单位推荐劳动者；3.为用人单位和个人提供职业介绍信息服务；4.组织开展现场招聘会；41.开展高级人才寻访服务</t>
  </si>
  <si>
    <t>330213202111150504</t>
  </si>
  <si>
    <t>（浙）人服证字〔2021〕第0213001113号</t>
  </si>
  <si>
    <t>备案330213202111150424</t>
  </si>
  <si>
    <t>启运（浙江）人力资源有限公司</t>
  </si>
  <si>
    <t>宁波市奉化区锦屏街道南山路2号</t>
  </si>
  <si>
    <t>邬瑞通</t>
  </si>
  <si>
    <t>1.为劳动者介绍用人单位；2.为用人单位推荐劳动者；3.为用人单位和个人提供职业介绍信息服务；4.组织开展现场招聘会；42.开展高级人才寻访服务</t>
  </si>
  <si>
    <t>330213202201240021</t>
  </si>
  <si>
    <t>（浙）人服证字〔2022〕第0213000113号</t>
  </si>
  <si>
    <t>备案（浙）人服证字〔2022〕第021300011号</t>
  </si>
  <si>
    <t>宁波东汐企业管理咨询有限公司</t>
  </si>
  <si>
    <t>宁波市奉化区岳林街道中山东路财富金街2号楼电梯22楼2202</t>
  </si>
  <si>
    <t>傅东叶</t>
  </si>
  <si>
    <t>1.为劳动者介绍用人单位；2.为用人单位推荐劳动者；3.为用人单位和个人提供职业介绍信息服务；4.组织开展现场招聘会；43.开展高级人才寻访服务</t>
  </si>
  <si>
    <t>（浙）人服证字〔2022〕第0213000213号</t>
  </si>
  <si>
    <t>宁波葳蕤人力资源有限公司</t>
  </si>
  <si>
    <t>宁波市奉化区岳林街道中山东路17幢606、706室</t>
  </si>
  <si>
    <t>张虹</t>
  </si>
  <si>
    <t>1.为劳动者介绍用人单位；2.为用人单位推荐劳动者；3.为用人单位和个人提供职业介绍信息服务；4.组织开展现场招聘会；44.开展高级人才寻访服务</t>
  </si>
  <si>
    <t>（浙）人服证字〔2022〕第0213000313号</t>
  </si>
  <si>
    <t>宁波万润物业服务有限公司</t>
  </si>
  <si>
    <t>宁波市奉化区锦屏街道西河路2楼1-4</t>
  </si>
  <si>
    <t>陈芳芳</t>
  </si>
  <si>
    <t>1.为劳动者介绍用人单位；2.为用人单位推荐劳动者；3.为用人单位和个人提供职业介绍信息服务；4.组织开展现场招聘会；45.开展高级人才寻访服务</t>
  </si>
  <si>
    <t>（浙）人服证字〔2022〕第0213000413号</t>
  </si>
  <si>
    <t>宁波职来职往人力资源有限公司</t>
  </si>
  <si>
    <t>宁波市奉化区锦屏街道锦奉大道1006号奉化人力资源服务产业园304办公室</t>
  </si>
  <si>
    <t>王兆波</t>
  </si>
  <si>
    <t>1.为劳动者介绍用人单位；2.为用人单位推荐劳动者；3.为用人单位和个人提供职业介绍信息服务；4.组织开展现场招聘会；46.开展高级人才寻访服务</t>
  </si>
  <si>
    <t>（浙）人服证字〔2022〕第0213000513号</t>
  </si>
  <si>
    <t>宁波景悦人力资源有限公司</t>
  </si>
  <si>
    <t>宁波市奉化区溪口镇诚信路81号7幢车间402</t>
  </si>
  <si>
    <t>周平</t>
  </si>
  <si>
    <t>1.为劳动者介绍用人单位；2.为用人单位推荐劳动者；3.为用人单位和个人提供职业介绍信息服务；4.组织开展现场招聘会；47.开展高级人才寻访服务</t>
  </si>
  <si>
    <t>（浙）人服证字〔2022〕第0213000613号</t>
  </si>
  <si>
    <t>备案（浙）人服证字〔2022〕第0213000213号</t>
  </si>
  <si>
    <t>药飞凡数字科技（宁波）有限责任公司</t>
  </si>
  <si>
    <t>宁波市奉化区萧王庙街道青云村青云路98号前阊门</t>
  </si>
  <si>
    <t>曹炳伟</t>
  </si>
  <si>
    <t>1.为劳动者介绍用人单位；2.为用人单位推荐劳动者；3.为用人单位和个人提供职业介绍信息服务；4.组织开展现场招聘会；48.开展高级人才寻访服务</t>
  </si>
  <si>
    <t>（浙）人服证字〔2022〕第0213000713号</t>
  </si>
  <si>
    <t>备案（浙）人服证字〔2022〕第0213000313号</t>
  </si>
  <si>
    <t>宁波市丰行人力资源有限公司</t>
  </si>
  <si>
    <t>宁波市奉化区锦屏街道锦奉大道1006号人力资源服务产业园311室　</t>
  </si>
  <si>
    <t>石东倩</t>
  </si>
  <si>
    <t>1.为劳动者介绍用人单位；2.为用人单位推荐劳动者；3.为用人单位和个人提供职业介绍信息服务；4.组织开展现场招聘会；49.开展高级人才寻访服务</t>
  </si>
  <si>
    <t>（浙）人服证字〔2022〕第0213000813号</t>
  </si>
  <si>
    <t>备案（浙）人服证字〔2022〕第0213000413号</t>
  </si>
  <si>
    <t>宁波馨科环保科技有限公司</t>
  </si>
  <si>
    <t>宁波市奉化区溪口镇大岙工业园区孵化器8号楼21号</t>
  </si>
  <si>
    <t>邵廷廷</t>
  </si>
  <si>
    <t>1.为劳动者介绍用人单位；2.为用人单位推荐劳动者；3.为用人单位和个人提供职业介绍信息服务；4.组织开展现场招聘会；50.开展高级人才寻访服务</t>
  </si>
  <si>
    <t>（浙）人服证字〔2022〕第0213000913号</t>
  </si>
  <si>
    <t>备案（浙）人服证字〔2022〕第0213000513号</t>
  </si>
  <si>
    <t>宁波市经服人力资源有限公司</t>
  </si>
  <si>
    <t>宁波市奉化区经济开发区滨海新区天海路399号（小微产业园7号厂房132）</t>
  </si>
  <si>
    <t>祝忠燕</t>
  </si>
  <si>
    <t>1.为劳动者介绍用人单位；2.为用人单位推荐劳动者；3.为用人单位和个人提供职业介绍信息服务；4.组织开展现场招聘会；51.开展高级人才寻访服务</t>
  </si>
  <si>
    <t>（浙）人服证字〔2022〕第0213001013号</t>
  </si>
  <si>
    <t>浙江森姆企业咨询有限公司</t>
  </si>
  <si>
    <t>宁波市奉化区锦屏街道南山路182号玮泽大楼1楼103室</t>
  </si>
  <si>
    <t>邵雨薇</t>
  </si>
  <si>
    <t>1.为劳动者介绍用人单位；2.为用人单位推荐劳动者；3.为用人单位和个人提供职业介绍信息服务；4.组织开展现场招聘会；52.开展高级人才寻访服务</t>
  </si>
  <si>
    <t>330213202109230482</t>
  </si>
  <si>
    <t>（浙）人服证字〔2019〕第0213001213号</t>
  </si>
  <si>
    <t>宁波杭远科技有限公司</t>
  </si>
  <si>
    <t>宁波市奉化区尚田街道甬临线西25号青创大厦409-1室</t>
  </si>
  <si>
    <t>舒康</t>
  </si>
  <si>
    <t>1.为劳动者介绍用人单位；2.为用人单位推荐劳动者；3.为用人单位和个人提供职业介绍信息服务；4.组织开展现场招聘会；53.开展高级人才寻访服务</t>
  </si>
  <si>
    <t>330213202103160313</t>
  </si>
  <si>
    <t>（浙）人服证字〔2021〕第0213000313号</t>
  </si>
  <si>
    <t>宁波龙龙企业管理咨询有限公司</t>
  </si>
  <si>
    <t>宁波市奉化区锦屏街道状元坊路131号</t>
  </si>
  <si>
    <t>琚龙哲</t>
  </si>
  <si>
    <t>1.为劳动者介绍用人单位；2.为用人单位推荐劳动者；3.为用人单位和个人提供职业介绍信息服务；4.组织开展现场招聘会；54.开展高级人才寻访服务</t>
  </si>
  <si>
    <t>（浙）人服证字〔2022〕第0213001113号</t>
  </si>
  <si>
    <t>宁波天又建筑劳务有限公司</t>
  </si>
  <si>
    <t>宁波市奉化区溪口镇大岙工业园区孵化器7号楼17号</t>
  </si>
  <si>
    <t>张建</t>
  </si>
  <si>
    <t>劳务派遣服务</t>
  </si>
  <si>
    <t>劳务派遣证</t>
  </si>
  <si>
    <t>宁波肖建建筑劳务有限公司</t>
  </si>
  <si>
    <t>宁波市奉化区溪口镇大岙工业园区孵化器2号楼59号</t>
  </si>
  <si>
    <t>肖红</t>
  </si>
  <si>
    <t>浙江嘉盛企业管理有限公司</t>
  </si>
  <si>
    <t>宁波市奉化区经济开发区滨海新区滨湾路99号（15幢151）</t>
  </si>
  <si>
    <t>刘海敏</t>
  </si>
  <si>
    <t>浙江中龙建筑劳务有限公司</t>
  </si>
  <si>
    <t>宁波市奉化区溪口镇大岙工业园区孵化器8号楼46号</t>
  </si>
  <si>
    <t>何建林</t>
  </si>
  <si>
    <t>宁波宝信人力资源有限公司</t>
  </si>
  <si>
    <t>宁波市奉化区溪口镇中兴路108号-13-5</t>
  </si>
  <si>
    <t>王同根</t>
  </si>
  <si>
    <t>宁波博易人力资源服务有限公司</t>
  </si>
  <si>
    <t>宁波市奉化区锦屏街道南山路160号商贸中心十一层1101室</t>
  </si>
  <si>
    <t>丁南敏</t>
  </si>
  <si>
    <t>宁波江耀人力资源有限公司</t>
  </si>
  <si>
    <t>宁波市奉化区溪口镇中山路108号-13-21</t>
  </si>
  <si>
    <t>苟江山</t>
  </si>
  <si>
    <t>宁波翌宁企业管理有限公司</t>
  </si>
  <si>
    <t>奉化区萧王庙街道青云村小长房右幢3楼301室</t>
  </si>
  <si>
    <t>邓卫平</t>
  </si>
  <si>
    <t>宁波鸿羽劳务有限公司</t>
  </si>
  <si>
    <t>奉化区岳林街道梅里达购物广场4幢商业201</t>
  </si>
  <si>
    <t>刘德贵</t>
  </si>
  <si>
    <t>宁波利鑫人力资源管理有限公司</t>
  </si>
  <si>
    <t>奉化区腾明楼A幢1501室</t>
  </si>
  <si>
    <t>江莉萍</t>
  </si>
  <si>
    <t>宁波信佑企业管理咨询有限公司</t>
  </si>
  <si>
    <t>宁波市奉化区莼湖街道横街85号二楼</t>
  </si>
  <si>
    <t>从来阳</t>
  </si>
  <si>
    <t>宁波惠生劳务服务有限公司</t>
  </si>
  <si>
    <t>奉化区锦屏街道茗山路92号</t>
  </si>
  <si>
    <t>王莞儿</t>
  </si>
  <si>
    <t>宁波玖利建筑劳务有限公司</t>
  </si>
  <si>
    <t>宁波市奉化区岳林东路389号</t>
  </si>
  <si>
    <t>周珊珊</t>
  </si>
  <si>
    <t>宁波阿余劳务服务有限公司</t>
  </si>
  <si>
    <t>宁波市奉化区岳林街道金沙路31号（4）</t>
  </si>
  <si>
    <t>阿由木呷</t>
  </si>
  <si>
    <t>宁波邦计人力资源服务有限公司</t>
  </si>
  <si>
    <t>奉化区溪口镇中山路108号-13-25</t>
  </si>
  <si>
    <t>孙永春</t>
  </si>
  <si>
    <t>同舟共绩（宁波）工程管理有限公司</t>
  </si>
  <si>
    <t>奉化区岳林街道中山东路515号财富广场3122室</t>
  </si>
  <si>
    <t>叶军</t>
  </si>
  <si>
    <t>宁波鹏浩人力资源有限公司</t>
  </si>
  <si>
    <t>奉化区岳林街道岳林东路482号</t>
  </si>
  <si>
    <t>孙义</t>
  </si>
  <si>
    <t>宁波市奉化新奉人力资源有限公司</t>
  </si>
  <si>
    <t>奉化区锦屏街道城基路25号</t>
  </si>
  <si>
    <t>陈仁杰</t>
  </si>
  <si>
    <t>宁波智远人力资源有限公司</t>
  </si>
  <si>
    <t>奉化区岳林街道义门路110号101、102室</t>
  </si>
  <si>
    <t>罗尚江</t>
  </si>
  <si>
    <t>宁波晨乐人力资源有限公司</t>
  </si>
  <si>
    <t>宁波市奉化区大成路611号</t>
  </si>
  <si>
    <t>俞存金</t>
  </si>
  <si>
    <t>浙江巾源人力资源有限公司</t>
  </si>
  <si>
    <t>宁波市奉化区南山路198号南侧二楼办公室3间</t>
  </si>
  <si>
    <t>范新飞</t>
  </si>
  <si>
    <t>浙江钰辉人力资源有限公司</t>
  </si>
  <si>
    <t>宁波市奉化区西坞街道庆南东街1号</t>
  </si>
  <si>
    <t>赵润梅</t>
  </si>
  <si>
    <t>宁波聚义人力资源有限公司</t>
  </si>
  <si>
    <t>宁波市奉化区岳林街道金峰路南段131号1205-9室</t>
  </si>
  <si>
    <t>李松林</t>
  </si>
  <si>
    <t>宁波奉化百通综合服务有限公司</t>
  </si>
  <si>
    <t>宁波市奉化区锦屏街道大成路190号1楼</t>
  </si>
  <si>
    <t>王等平</t>
  </si>
  <si>
    <t>宁波众鑫隆人力资源开发有限公司</t>
  </si>
  <si>
    <t>宁波市奉化区岳林街道岳林东路530号</t>
  </si>
  <si>
    <t>王国能</t>
  </si>
  <si>
    <t>宁波万鹏人力资源有限公司</t>
  </si>
  <si>
    <t>宁波市奉化区莼湖街道田央村8-1号</t>
  </si>
  <si>
    <t>魏朋通</t>
  </si>
  <si>
    <t>宁波鼎甬人力资源有限公司</t>
  </si>
  <si>
    <t>宁波市奉化区溪口镇中山路108号-13-53</t>
  </si>
  <si>
    <t>孟妮平</t>
  </si>
  <si>
    <t>宁波建兴人力资源有限公司</t>
  </si>
  <si>
    <t>宁波市奉化区东峰路88号</t>
  </si>
  <si>
    <t>官建伟</t>
  </si>
  <si>
    <t>宁波企和人力资源服务有限公司</t>
  </si>
  <si>
    <t>奉化区溪口镇畸山工业园区诚信路81号（激智云谷产业园）1幢301-2</t>
  </si>
  <si>
    <t>江英</t>
  </si>
  <si>
    <t>宁波睿源人力资源有限公司</t>
  </si>
  <si>
    <t>宁波市奉化区锦屏街道南大路南门外</t>
  </si>
  <si>
    <t>徐丹丹</t>
  </si>
  <si>
    <t>宁波扶雅人力资源有限公司</t>
  </si>
  <si>
    <t>宁波市奉化区方桥街道方桥长河南路2号市场内14号一间一弄</t>
  </si>
  <si>
    <t>金有雨</t>
  </si>
  <si>
    <t>宁波叙臣劳务发展有限公司</t>
  </si>
  <si>
    <t>宁波市奉化区溪口镇新一路518号-2-1</t>
  </si>
  <si>
    <t>贺树林</t>
  </si>
  <si>
    <t>宁波市奉化区欣禾人才服务有限责任公司</t>
  </si>
  <si>
    <t>宁波市奉化区溪口镇中兴中路191-20号（自主申报）</t>
  </si>
  <si>
    <t>江爱珍</t>
  </si>
  <si>
    <t>宁波鸿羽人力资源有限公司</t>
  </si>
  <si>
    <t>宁波市奉化区溪口镇畸山工业园区诚信路81号（激智云谷产业园）1幢306（自主申报）</t>
  </si>
  <si>
    <t>陈杰</t>
  </si>
  <si>
    <t>宁波绿林劳务服务有限公司</t>
  </si>
  <si>
    <t>宁波市奉化区岳林街道东环路68号</t>
  </si>
  <si>
    <t>石荷永</t>
  </si>
  <si>
    <t>宁波奉力人力资源有限公司</t>
  </si>
  <si>
    <t>宁波市奉化区锦屏街道南山路23号1-5</t>
  </si>
  <si>
    <t>李欢欢</t>
  </si>
  <si>
    <t>宁波市九鼎人力资源服务有限公司</t>
  </si>
  <si>
    <t>宁波市奉化区岳林东路318号中间二楼</t>
  </si>
  <si>
    <t>董忠孝</t>
  </si>
  <si>
    <t>宁波翔富企业管理咨询有限公司</t>
  </si>
  <si>
    <t>宁波市奉化区溪口镇中山路108号-13-25（自主申报）</t>
  </si>
  <si>
    <t>宁波大川人力资源有限公司</t>
  </si>
  <si>
    <t>宁波市奉化区岳林街道天峰路47-2号（自主申报）</t>
  </si>
  <si>
    <t>竺淡</t>
  </si>
  <si>
    <t>浙江名扬人力资源有限公司</t>
  </si>
  <si>
    <t>宁波市奉化区锦屏街道人才市场南侧二楼201室（自主申报）</t>
  </si>
  <si>
    <t>史长伟</t>
  </si>
  <si>
    <t>宁波方胜劳务服务有限公司</t>
  </si>
  <si>
    <t>宁波市奉化区岳林街道斗门路136号艾盛环球中心1405（自主申报）</t>
  </si>
  <si>
    <t>江孟杰</t>
  </si>
  <si>
    <t>宁波市久祥人力资源服务有限公司</t>
  </si>
  <si>
    <t>宁波市奉化区岳林街道金峰路南段131号801室（自主申报）</t>
  </si>
  <si>
    <t>代志国</t>
  </si>
  <si>
    <t>宁波共创人力资源管理有限公司</t>
  </si>
  <si>
    <t>宁波市奉化区西坞街道西宁路9号（自主申报）</t>
  </si>
  <si>
    <t>李其志</t>
  </si>
  <si>
    <t>宁波明辉人力资源有限公司</t>
  </si>
  <si>
    <t>宁波市奉化区莼湖街道街东村横街24号</t>
  </si>
  <si>
    <t>李昌金</t>
  </si>
  <si>
    <t>宁波阿信劳务服务有限公司</t>
  </si>
  <si>
    <t>宁波市奉化区江口街道慧鼎创智园16幢1单元3A07号（自主申报）</t>
  </si>
  <si>
    <t>阿西尔呷</t>
  </si>
  <si>
    <t>宁波星润企业管理有限公司</t>
  </si>
  <si>
    <t>浙江省宁波市奉化区江口街道慧鼎创智园16幢1单元3A41号</t>
  </si>
  <si>
    <t>钟灿英</t>
  </si>
  <si>
    <t>浙江薪伙人力资源服务有限公司</t>
  </si>
  <si>
    <t>宁波市奉化区溪口镇武岭西路183幢15-3号</t>
  </si>
  <si>
    <t>成朝阳</t>
  </si>
  <si>
    <t>浙江工毅建筑劳务有限公司</t>
  </si>
  <si>
    <t>宁波市奉化区溪口镇大岙工业园区孵化器3号楼31号</t>
  </si>
  <si>
    <t>宁波鹏浩供应链管理有限公司</t>
  </si>
  <si>
    <t>浙江省宁波市奉化区西坞街道金海东路55号怡诺凤麓科创园一号楼3楼</t>
  </si>
  <si>
    <t>孙清</t>
  </si>
  <si>
    <t>宁波潼阳人力资源有限公司</t>
  </si>
  <si>
    <t>浙江省宁波市奉化区江口街道慧鼎创智园16幢1单元3A32号</t>
  </si>
  <si>
    <t>关晓艳</t>
  </si>
  <si>
    <t>宁波蓝祥人力资源有限公司</t>
  </si>
  <si>
    <t>宁波市奉化区莼湖街道莼湖横街77号（自主申报）</t>
  </si>
  <si>
    <t>史学文</t>
  </si>
  <si>
    <t>浙江华寅泰信人力资源管理有限公司</t>
  </si>
  <si>
    <t>宁波市奉化区岳林街道龙潭路69号</t>
  </si>
  <si>
    <t>冯明山</t>
  </si>
  <si>
    <t>宁波市久鼎人力资源服务有限公司</t>
  </si>
  <si>
    <t>宁波市奉化区尚田街道集贸市场83号</t>
  </si>
  <si>
    <t>宁波阿育企业管理有限公司</t>
  </si>
  <si>
    <t>浙江省宁波市奉化区锦屏街道广南商城二弄3幢商业201</t>
  </si>
  <si>
    <t>沙马阿伍</t>
  </si>
  <si>
    <t>宁波浩创人力资源有限公司</t>
  </si>
  <si>
    <t>浙江省宁波市奉化区莼湖街道街东村</t>
  </si>
  <si>
    <t>杜彦席</t>
  </si>
  <si>
    <t>宁波超源人力资源有限公司</t>
  </si>
  <si>
    <t>宁波市奉化区锦屏街道正明新二村南大路3号</t>
  </si>
  <si>
    <t>陈亚维</t>
  </si>
  <si>
    <t>宁波浩悦人力资源有限公司</t>
  </si>
  <si>
    <t>浙江省宁波市奉化区锦屏街道广济路5号2楼2001室（自主申报）</t>
  </si>
  <si>
    <t>段自由</t>
  </si>
  <si>
    <t>宁波富美达人力资源有限公司</t>
  </si>
  <si>
    <t>浙江省宁波市奉化区莼湖街道滨海路351-1（自主申报）</t>
  </si>
  <si>
    <t>张大伟</t>
  </si>
  <si>
    <t>宁波巨兴人力资源管理有限公司</t>
  </si>
  <si>
    <t>浙江省宁波市奉化区莼湖街道奉松路30号（2层）</t>
  </si>
  <si>
    <t>陈登</t>
  </si>
  <si>
    <t>宁波多米人力资源有限公司</t>
  </si>
  <si>
    <t>浙江省宁波市鄞州区首南街道海运大厦2113</t>
  </si>
  <si>
    <t>刘雄杰</t>
  </si>
  <si>
    <t>宁波隆派企业管理有限公司</t>
  </si>
  <si>
    <t>浙江省宁波市奉化区莼湖街道东盛路335号</t>
  </si>
  <si>
    <t>刘玉啄</t>
  </si>
  <si>
    <t>宁波星飞人力资源服务有限公司</t>
  </si>
  <si>
    <t>宁波市奉化区莼湖街道横街85号二楼第一间</t>
  </si>
  <si>
    <t>刘振国</t>
  </si>
  <si>
    <t>宁波辉团建筑劳务有限公司</t>
  </si>
  <si>
    <t>宁波市奉化区溪口镇大岙工业园区孵化器2号楼-27</t>
  </si>
  <si>
    <t>刘辉</t>
  </si>
  <si>
    <t>宁波文武人力资源服务有限公司</t>
  </si>
  <si>
    <t>宁波市奉化区锦屏街道大成路261幢3-4号</t>
  </si>
  <si>
    <t>冯武</t>
  </si>
  <si>
    <t>宁波阅嘉人力资源管理有限公司</t>
  </si>
  <si>
    <t>宁波市奉化区莼湖街道御海韵城15幢1号-1</t>
  </si>
  <si>
    <t>史晓楠</t>
  </si>
  <si>
    <t>宁波信融人力资源服务有限公司</t>
  </si>
  <si>
    <t>宁波市奉化区方桥街道新建东路24号</t>
  </si>
  <si>
    <t>王耀彬</t>
  </si>
  <si>
    <t>宁波金久汇企业管理咨询服务有限公司</t>
  </si>
  <si>
    <t>宁波市奉化区溪口镇大岙工业园区孵化器5号楼64号</t>
  </si>
  <si>
    <t>何义军</t>
  </si>
  <si>
    <t>宁波九黎人力资源有限公司</t>
  </si>
  <si>
    <t>宁波市奉化区江口街道慧鼎创智园16幢1单元3A17号</t>
  </si>
  <si>
    <t>杨雪花</t>
  </si>
  <si>
    <t>宁波灵贝人力资源有限公司</t>
  </si>
  <si>
    <t>宁波市奉化区尚田街道尚田工业区印家坑工业区块一号（1幢206室）</t>
  </si>
  <si>
    <t>陈小英</t>
  </si>
  <si>
    <t>宁波德誉企业管理有限公司</t>
  </si>
  <si>
    <t>宁波市奉化区岳林街道梅里达购物广场9幢商业218</t>
  </si>
  <si>
    <t>邓萍</t>
  </si>
  <si>
    <t>宁波携众企业管理有限公司</t>
  </si>
  <si>
    <t>宁波市奉化区溪口镇大岙工业园区孵化器8号楼-15号</t>
  </si>
  <si>
    <t>李运祥</t>
  </si>
  <si>
    <t>宁波老管家生活服务有限公司</t>
  </si>
  <si>
    <t>宁波市奉化区锦屏街道长岭路4幢8号</t>
  </si>
  <si>
    <t>沈时绍</t>
  </si>
  <si>
    <t>宁波融达人力资源服务有限公司</t>
  </si>
  <si>
    <t>宁波市奉化区芳桥街道方阳南路1号一楼</t>
  </si>
  <si>
    <t>胡琪峰</t>
  </si>
  <si>
    <t>宁波市捷达保安服务有限公司</t>
  </si>
  <si>
    <t>宁波铭弘人力资源有限公司</t>
  </si>
  <si>
    <t>宁波市奉化区溪口镇大岙工业园区孵化器8号楼51号</t>
  </si>
  <si>
    <t>王绍彬</t>
  </si>
  <si>
    <t>宁波腾信工程维修有限公司</t>
  </si>
  <si>
    <t>宁波市奉化区东郊开发区</t>
  </si>
  <si>
    <t>石顺飞</t>
  </si>
  <si>
    <t>宁波虔诚人力资源有限公司</t>
  </si>
  <si>
    <t>宁波市奉化区岳林街道金海路190号-6（自主申报）</t>
  </si>
  <si>
    <t>张海风</t>
  </si>
  <si>
    <t>宁波华凯劳务有限公司</t>
  </si>
  <si>
    <t>宁波市奉化区江口街道慧鼎创智园16幢1单元3A21号（自主申报）</t>
  </si>
  <si>
    <t>宁波市轻蜂人力资源有限公司</t>
  </si>
  <si>
    <t>宁波市奉化区锦屏街道宝化路101号奉南大厦5楼504室(自主申报）</t>
  </si>
  <si>
    <t>周静娜</t>
  </si>
  <si>
    <t>宁波镇东人力资源有限公司</t>
  </si>
  <si>
    <t>宁波市奉化区岳林街道中山东路872号</t>
  </si>
  <si>
    <t>贺显钊</t>
  </si>
  <si>
    <t>宁波勤瑞劳务有限公司</t>
  </si>
  <si>
    <t>宁波市奉化区江口街道慧鼎创智园16幢1单元3A16号</t>
  </si>
  <si>
    <t>盛瑞棠</t>
  </si>
  <si>
    <t>宁波信娜人力资源有限公司</t>
  </si>
  <si>
    <t>宁波奉化锦屏街道锦奉大道1006号奉化人力资源服务产业园306室</t>
  </si>
  <si>
    <t>尧中兰</t>
  </si>
  <si>
    <t>宁波翎鹰建筑劳务有限公司</t>
  </si>
  <si>
    <t>宁波市奉化区溪口镇大岙工业园区孵化器2号楼55号</t>
  </si>
  <si>
    <t>宁波睿翔建筑劳务有限公司</t>
  </si>
  <si>
    <t>宁波市奉化区溪口镇大岙工业园区孵化器2号楼52号</t>
  </si>
  <si>
    <t>何才喜</t>
  </si>
  <si>
    <t>宁波市甬豫人力资源有限公司</t>
  </si>
  <si>
    <t>宁波市奉化区锦屏街道广济路5号1楼1005室</t>
  </si>
  <si>
    <t>韩娟娟</t>
  </si>
  <si>
    <t>宁波市乐龙劳务派遣有限公司</t>
  </si>
  <si>
    <t>宁波市奉化区桥西岸路273号</t>
  </si>
  <si>
    <t>王伟</t>
  </si>
  <si>
    <t>高新区</t>
  </si>
  <si>
    <t>宁波安信保安服务有限公司</t>
  </si>
  <si>
    <t>浙江省宁波市高新区江南路599号科技大厦2楼</t>
  </si>
  <si>
    <t>肖石云</t>
  </si>
  <si>
    <t>许可：为劳动者介绍用人单位、为用人单位推荐劳动者、为用人单位和个人提供职业介绍信息服务、组织开展现场招聘会、开展高级人才寻访服务；
备案：开展人力资源供求信息的收集和发布、 就业和创业指导、 人力资源管理咨询、 人力资源测评、人力资源培训、 承接人力资源服务外包。</t>
  </si>
  <si>
    <t>（浙）人服证字〔2022〕第0254000613号</t>
  </si>
  <si>
    <t>备案（浙）人服证字〔2022〕第0254000613号</t>
  </si>
  <si>
    <t>宁波鸿祥人力资源服务有限公司</t>
  </si>
  <si>
    <t>浙江省宁波市高新区翔云路100号科贸中心西楼016幢25-4</t>
  </si>
  <si>
    <t>金壬洪</t>
  </si>
  <si>
    <t>许可：为劳动者介绍用人单位、为用人单位推荐劳动者、为用人单位和个人提供职业介绍信息服务、根据国家有关规定从事互联网人力资源信息服务、 组织开展现场招聘会、开展网络招聘、开展高级人才寻访服务；
备案：开展人力资源供求信息的收集和发布、 就业和创业指导、 人力资源管理咨询、 人力资源测评、人力资源培训、 承接人力资源服务外包。</t>
  </si>
  <si>
    <t>330244201906060065</t>
  </si>
  <si>
    <t>（浙）人服证字〔2019〕第0254001613号</t>
  </si>
  <si>
    <t>备案（浙）人服证字〔2019〕第0254001513号</t>
  </si>
  <si>
    <t>浙江一南信息技术有限公司</t>
  </si>
  <si>
    <t>浙江省宁波高新区万特商务中心1号楼6-4-1</t>
  </si>
  <si>
    <t>李美</t>
  </si>
  <si>
    <t>许可：为劳动者介绍用人单位、为用人单位推荐劳动者、为用人单位和个人提供职业介绍信息服务、组织开展现场招聘会、开展高级人才寻访服务；
备案：开展人力资源供求信息的收集和发布、 就业和创业指导、 承接人力资源服务外包。</t>
  </si>
  <si>
    <t>（浙）人服证字〔2022〕第0254000513号</t>
  </si>
  <si>
    <t>备案（浙）人服证字〔2022〕第0254000513号</t>
  </si>
  <si>
    <t>宁波同驰企业管理咨询有限公司</t>
  </si>
  <si>
    <t>浙江省宁波高新区江南路599号科技大厦七层7-7室</t>
  </si>
  <si>
    <t>金腾</t>
  </si>
  <si>
    <t>（浙）人服证字〔2022〕第0254000413号</t>
  </si>
  <si>
    <t>备案（浙）人服证字〔2022〕第0254000413号</t>
  </si>
  <si>
    <t>宁波锐仕方达人力资源服务有限责任公司</t>
  </si>
  <si>
    <t>浙江省宁波高新区扬帆路999弄1号19楼1911</t>
  </si>
  <si>
    <t>王朝芳</t>
  </si>
  <si>
    <t>许可：为劳动者介绍用人单位、为用人单位推荐劳动者、为用人单位和个人提供职业介绍信息服务、开展高级人才寻访服务；
备案：开展人力资源供求信息的收集和发布、 就业和创业指导、 人力资源管理咨询、 人力资源测评。</t>
  </si>
  <si>
    <t>（浙）人服证字〔2022〕第0254000313号</t>
  </si>
  <si>
    <t>备案（浙）人服证字〔2022〕第0254000313号</t>
  </si>
  <si>
    <t>宁波常兴工程管理有限公司</t>
  </si>
  <si>
    <t>浙江省宁波市高新区光华路299弄9幢17、18、19、20号016幢16-1-20</t>
  </si>
  <si>
    <t>洪云坤</t>
  </si>
  <si>
    <t>许可：为劳动者介绍用人单位、为用人单位推荐劳动者、为用人单位和个人提供职业介绍信息服务、组织开展现场招聘会、开展高级人才寻访服务；
备案：开展人力资源供求信息的收集和发布、 就业和创业指导、 人力资源管理咨询、 承接人力资源服务外包。</t>
  </si>
  <si>
    <t>330244202201290024</t>
  </si>
  <si>
    <t>（浙）人服证字〔2022〕第0254000213号</t>
  </si>
  <si>
    <t>备案（浙）人服证字〔2022〕第0254000213号</t>
  </si>
  <si>
    <t>宁波铭晖建设发展有限公司</t>
  </si>
  <si>
    <t>浙江省宁波高新区星海南路8号033幢3-1-85</t>
  </si>
  <si>
    <t>舒立足</t>
  </si>
  <si>
    <t>许可：为劳动者介绍用人单位、为用人单位推荐劳动者、为用人单位和个人提供职业介绍信息服务、组织开展现场招聘会、开展高级人才寻访服务；
备案：开展人力资源供求信息的收集和发布。</t>
  </si>
  <si>
    <t>330244202112240534</t>
  </si>
  <si>
    <t>（浙）人服证字〔2021〕第0254001013号</t>
  </si>
  <si>
    <t>备案（浙）人服证字〔2021〕第0254000913号</t>
  </si>
  <si>
    <t>浙江吉吉加人力资源服务有限公司</t>
  </si>
  <si>
    <t>浙江省宁波高新区江南路1689号2幢221室</t>
  </si>
  <si>
    <t>包军斌</t>
  </si>
  <si>
    <t>330244202108250461</t>
  </si>
  <si>
    <t>（浙）人服证字〔2021〕第0254000813号</t>
  </si>
  <si>
    <t>备案（浙）人服证字〔2021〕第0254000713号</t>
  </si>
  <si>
    <t>浙江智新聚优能科技有限公司</t>
  </si>
  <si>
    <t>浙江省宁波高新区院士路66号创业大厦2号楼4-603室</t>
  </si>
  <si>
    <t>田桦</t>
  </si>
  <si>
    <t>许可：为劳动者介绍用人单位、为用人单位推荐劳动者、为用人单位和个人提供职业介绍信息服务、组织开展现场招聘会、开展高级人才寻访服务；
备案：为劳动者介绍用人单位, 为用人单位推荐劳动者, 为用人单位和个人提供职业介绍信息服务, 组织开展现场招聘会, 开展高级人才寻访服务。</t>
  </si>
  <si>
    <t>330244202106300418</t>
  </si>
  <si>
    <t>（浙）人服证字〔2021〕第0254000713号</t>
  </si>
  <si>
    <t>备案（浙）人服证字〔2021〕第0254000613号</t>
  </si>
  <si>
    <t>浙江黑球科技有限公司</t>
  </si>
  <si>
    <t>浙江省宁波高新区万特商务中心1号楼2002室</t>
  </si>
  <si>
    <t>徐梁龙</t>
  </si>
  <si>
    <t>330244202106280417</t>
  </si>
  <si>
    <t>（浙）人服证字〔2021〕第0254000613号</t>
  </si>
  <si>
    <t>备案（浙）人服证字〔2021〕第0254000513号</t>
  </si>
  <si>
    <t>宁波七码头餐饮管理有限公司</t>
  </si>
  <si>
    <t>宁波高新区光华路299弄C12幢26、27、28、29、30、31号010幢1801室</t>
  </si>
  <si>
    <t>潘立峰</t>
  </si>
  <si>
    <t>许可：为劳动者介绍用人单位, 为用人单位推荐劳动者, 为用人单位和个人提供职业介绍信息服务, 组织开展现场招聘会, 开展高级人才寻访服务。</t>
  </si>
  <si>
    <t>330244202103100308</t>
  </si>
  <si>
    <t>（浙）人服证字〔2021〕第0254000513号</t>
  </si>
  <si>
    <t>未备案</t>
  </si>
  <si>
    <t>浙江汇泽企业管理有限公司</t>
  </si>
  <si>
    <t>浙江省宁波高新区星海南路8号033幢3-1-36</t>
  </si>
  <si>
    <t>纪涛</t>
  </si>
  <si>
    <t>许可：为劳动者介绍用人单位、为用人单位推荐劳动者、为用人单位和个人提供职业介绍信息服务；
备案：开展人力资源供求信息的收集和发布、 人力资源管理咨询、 承接人力资源服务外包。</t>
  </si>
  <si>
    <t>330244202102260300</t>
  </si>
  <si>
    <t>（浙）人服证字〔2021〕第0254000413号</t>
  </si>
  <si>
    <t>备案（浙）人服证字〔2021〕第0254000413号</t>
  </si>
  <si>
    <t>宁波鸣和人力资源有限公司</t>
  </si>
  <si>
    <t>宁波高新区扬帆广场8、20、32号14-35-1</t>
  </si>
  <si>
    <t>张亚佩</t>
  </si>
  <si>
    <t>330244202102230297</t>
  </si>
  <si>
    <t>（浙）人服证字〔2021〕第0254000313号</t>
  </si>
  <si>
    <t>备案（浙）人服证字〔2021〕第0254000313号</t>
  </si>
  <si>
    <t>宁波科环环境技术服务有限公司</t>
  </si>
  <si>
    <t>浙江省宁波高新区创苑路750号005幢198室</t>
  </si>
  <si>
    <t>嵇根芳</t>
  </si>
  <si>
    <t>许可：为劳动者介绍用人单位、为用人单位推荐劳动者、为用人单位和个人提供职业介绍信息服务；
备案：开展人力资源供求信息的收集和发布、 就业和创业指导、 人力资源管理咨询、 人力资源测评、人力资源培训、 承接人力资源服务外包。</t>
  </si>
  <si>
    <t>330244202101180015</t>
  </si>
  <si>
    <t>（浙）人服证字〔2021〕第0254000113号</t>
  </si>
  <si>
    <t>备案（浙）人服证字〔2021〕第0254000113号</t>
  </si>
  <si>
    <t>宁波中羽人力资源服务有限公司</t>
  </si>
  <si>
    <t>宁波市高新区创苑路750号003幢4楼402室</t>
  </si>
  <si>
    <t>陈强</t>
  </si>
  <si>
    <t>许可：为劳动者介绍用人单位、为用人单位推荐劳动者；
备案：开展人力资源供求信息的收集和发布, 就业和创业指导, 人力资源管理咨询, 人力资源测评, 人力资源培训, 承接人力资源服务外包。</t>
  </si>
  <si>
    <t>330244202007060241</t>
  </si>
  <si>
    <t>（浙）人服证字〔2020〕第0254000913号</t>
  </si>
  <si>
    <t>备案（浙）人服证字〔2020〕第0254001113号</t>
  </si>
  <si>
    <t>宁波市奇云教育科技有限公司</t>
  </si>
  <si>
    <t>浙江省宁波高新区光华路1号032幢9-19</t>
  </si>
  <si>
    <t>黄善群</t>
  </si>
  <si>
    <t>许可：为劳动者介绍用人单位、为用人单位推荐劳动者、为用人单位和个人提供职业介绍信息服务、组织开展现场招聘会、开展高级人才寻访服务
备案：开展人力资源供求信息的收集和发布、 就业和创业指导、 人力资源管理咨询、 人力资源测评、人力资源培训、 承接人力资源服务外包。</t>
  </si>
  <si>
    <t>330244202012110404</t>
  </si>
  <si>
    <t>（浙）人服证字〔2020〕第0254000813号</t>
  </si>
  <si>
    <t>备案（浙）人服证字〔2020〕第0254001013号</t>
  </si>
  <si>
    <t>宁波仕程企业管理咨询有限公司</t>
  </si>
  <si>
    <t>浙江省宁波高新区万特商务中心3号楼9-24</t>
  </si>
  <si>
    <t>罗江梅</t>
  </si>
  <si>
    <t>许可：为劳动者介绍用人单位、为用人单位推荐劳动者、为用人单位和个人提供职业介绍信息服务、组织开展现场招聘会、开展高级人才寻访服务；
备案：开展人力资源供求信息的收集和发布、 人力资源管理咨询、 承接人力资源服务外包。</t>
  </si>
  <si>
    <t>330244202011250384</t>
  </si>
  <si>
    <t>（浙）人服证字〔2020〕第0254000713号</t>
  </si>
  <si>
    <t>备案（浙）人服证字〔2020〕第0254000913号</t>
  </si>
  <si>
    <t>宁波博顺企业管理咨询有限责任公司</t>
  </si>
  <si>
    <t>浙江省宁波高新区星海南路031幢6-1-7</t>
  </si>
  <si>
    <t>麻婵娟</t>
  </si>
  <si>
    <t>许可：为劳动者介绍用人单位、为用人单位推荐劳动者、为用人单位和个人提供职业介绍信息服务、开展高级人才寻访服务；
备案：开展人力资源供求信息的收集和发布、 就业和创业指导、 人力资源管理咨询、人力资源培训、 承接人力资源服务外包。</t>
  </si>
  <si>
    <t>330244202011240376</t>
  </si>
  <si>
    <t>（浙）人服证字〔2020〕第0254000613号</t>
  </si>
  <si>
    <t>备案（浙）人服证字〔2020〕第0254000813号</t>
  </si>
  <si>
    <t>宁波鸣和文化企业管理服务有限公司</t>
  </si>
  <si>
    <t>宁波高新区扬帆广场8、20、32号14-3</t>
  </si>
  <si>
    <t>330244202011050350</t>
  </si>
  <si>
    <t>（浙）人服证字〔2020〕第0254000413号</t>
  </si>
  <si>
    <t>备案（浙）人服证字〔2020〕第0254000613号</t>
  </si>
  <si>
    <t>宁波高新区仕智达管理咨询有限公司</t>
  </si>
  <si>
    <t>宁波高新区万特商务中心1号楼&lt;15-12&gt;</t>
  </si>
  <si>
    <t>刘艳萍</t>
  </si>
  <si>
    <t>许可：为劳动者介绍用人单位、为用人单位推荐劳动者、为用人单位和个人提供职业介绍信息服务、开展高级人才寻访服务；
备案：开展人力资源供求信息的收集和发布、 就业和创业指导、 人力资源管理咨询、 人力资源测评、人力资源培训。</t>
  </si>
  <si>
    <t>330244202009100309</t>
  </si>
  <si>
    <t>（浙）人服证字〔2020〕第0254000313号</t>
  </si>
  <si>
    <t>备案（浙）人服证字〔2020〕第0254000513号</t>
  </si>
  <si>
    <t>宁波市覆御人才服务有限公司</t>
  </si>
  <si>
    <t>浙江省宁波高新区皇冠花园100号033幢20-3</t>
  </si>
  <si>
    <t>潘凤飞</t>
  </si>
  <si>
    <t>330244202009040301</t>
  </si>
  <si>
    <t>（浙）人服证字〔2020〕第0254000213号</t>
  </si>
  <si>
    <t>备案（浙）人服证字〔2020〕第0254000413号</t>
  </si>
  <si>
    <t>宁波凯星通教育科技有限公司</t>
  </si>
  <si>
    <t>浙江省宁波市鄞州区和济街180号宁波国际金融服务中心F座505室</t>
  </si>
  <si>
    <t>陈涵</t>
  </si>
  <si>
    <t>330244202008210288</t>
  </si>
  <si>
    <t>（浙）人服证字〔2020〕第0254000113号</t>
  </si>
  <si>
    <t>备案（浙）人服证字〔2020〕第0254000313号</t>
  </si>
  <si>
    <t>宁波长新建筑劳务有限公司</t>
  </si>
  <si>
    <t>浙江省宁波高新区光华路299弄9幢17、18、19、20号016幢16-1-19</t>
  </si>
  <si>
    <t>黄富文</t>
  </si>
  <si>
    <t>330244201907030083</t>
  </si>
  <si>
    <t>（浙）人服证字〔2019〕第0254001513号</t>
  </si>
  <si>
    <t>宁波珈和跨文化咨询有限公司</t>
  </si>
  <si>
    <t>宁波高新区凌云路10号2楼A04</t>
  </si>
  <si>
    <t>刘珈伊</t>
  </si>
  <si>
    <t xml:space="preserve"> 开展人力资源供求信息的收集和发布、 人力资源管理咨询、 承接人力资源服务外包、</t>
  </si>
  <si>
    <t>备案（浙）人服证字〔2020〕第0254000213号</t>
  </si>
  <si>
    <t>深圳市银雁金融服务有限公司宁波分公司</t>
  </si>
  <si>
    <t>浙江省宁波高新区菁华路188号（甬港现代铭楼）2幢511-1室</t>
  </si>
  <si>
    <t>徐瑾</t>
  </si>
  <si>
    <t xml:space="preserve"> 开展人力资源供求信息的收集和发布、 人力资源管理咨询、 人力资源测评、人力资源培训、 承接人力资源服务外包、</t>
  </si>
  <si>
    <t>备案（浙）人服证字〔2020〕第0254000113号</t>
  </si>
  <si>
    <t>宁波高新区兴新人事管理服务有限公司</t>
  </si>
  <si>
    <t>浙江省宁波高新区广贤路999号</t>
  </si>
  <si>
    <t>蔡佳程</t>
  </si>
  <si>
    <t>330244201912270246</t>
  </si>
  <si>
    <t>（浙）人服证字〔2019〕第0254001313号</t>
  </si>
  <si>
    <t>备案（浙）人服证字〔2019〕第0254001313号</t>
  </si>
  <si>
    <t>宁波高新区德瑞人力资源有限公司</t>
  </si>
  <si>
    <t>宁波高新区冬青路501号</t>
  </si>
  <si>
    <t>黄琼</t>
  </si>
  <si>
    <t>许可：为劳动者介绍用人单位、为用人单位推荐劳动者、为用人单位和个人提供职业介绍信息服务、组织开展现场招聘会、开展高级人才寻访服务；
备案：开展人力资源供求信息的收集和发布、 人力资源管理咨询、 人力资源测评、人力资源培训、 承接人力资源服务外包。</t>
  </si>
  <si>
    <t>330244201912270245</t>
  </si>
  <si>
    <t>（浙）人服证字〔2019〕第0254001213号</t>
  </si>
  <si>
    <t>备案（浙）人服证字〔2019〕第0254001213号</t>
  </si>
  <si>
    <t>宁波国家高新区人力资源和社会保障服务中心</t>
  </si>
  <si>
    <t>宁波市广贤路997号</t>
  </si>
  <si>
    <t>蒋晨莉</t>
  </si>
  <si>
    <t>330244201912270247</t>
  </si>
  <si>
    <t>（浙）人服证字〔2019〕第0254001411号</t>
  </si>
  <si>
    <t>备案（浙）人服证字〔2019〕第0254001411号</t>
  </si>
  <si>
    <t>宁波高新区百成企业管理服务有限公司</t>
  </si>
  <si>
    <t>宁波高新区扬帆路999弄3号4-3</t>
  </si>
  <si>
    <t>陈鹏</t>
  </si>
  <si>
    <t>330244201912260239</t>
  </si>
  <si>
    <t>（浙）人服证字〔2019〕第0254001113号</t>
  </si>
  <si>
    <t>备案（浙）人服证字〔2019〕第0254001113号</t>
  </si>
  <si>
    <t>宁波杰程人力资源有限公司</t>
  </si>
  <si>
    <t>浙江省宁波高新区创苑路750号002幢4楼405室</t>
  </si>
  <si>
    <t>孙移中</t>
  </si>
  <si>
    <t>许可：为劳动者介绍用人单位、为用人单位推荐劳动者；
备案：开展人力资源供求信息的收集和发布、 就业和创业指导、 承接人力资源服务外包。</t>
  </si>
  <si>
    <t>330244201912260238</t>
  </si>
  <si>
    <t>（浙）人服证字〔2019〕第0254001013号</t>
  </si>
  <si>
    <t>备案（浙）人服证字〔2019〕第0254001013号</t>
  </si>
  <si>
    <t>宁波加麓信息科技有限公司</t>
  </si>
  <si>
    <t>宁波高新区扬帆路999弄1号10-6</t>
  </si>
  <si>
    <t>王艇</t>
  </si>
  <si>
    <t>330244201912260236</t>
  </si>
  <si>
    <t>（浙）人服证字〔2019〕第0254000913号</t>
  </si>
  <si>
    <t>备案（浙）人服证字〔2019〕第0254000913号</t>
  </si>
  <si>
    <t>宁波水镜人力资源管理有限公司</t>
  </si>
  <si>
    <t>浙江省宁波高新区院士路66号创业大厦502</t>
  </si>
  <si>
    <t>周宏</t>
  </si>
  <si>
    <t>许可：为劳动者介绍用人单位、为用人单位推荐劳动者、为用人单位和个人提供职业介绍信息服务、组织开展现场招聘会；
备案：开展人力资源供求信息的收集和发布、 就业和创业指导、 人力资源管理咨询、 承接人力资源服务外包。</t>
  </si>
  <si>
    <t>330244201912260233</t>
  </si>
  <si>
    <t>（浙）人服证字〔2019〕第0254000813号</t>
  </si>
  <si>
    <t>备案（浙）人服证字〔2019〕第0254000813号</t>
  </si>
  <si>
    <t>宁波晨希网络科技有限公司</t>
  </si>
  <si>
    <t>浙江省宁波高新区光华路299弄9幢17、18、19、20号016幢14-1-1室</t>
  </si>
  <si>
    <t>史珍</t>
  </si>
  <si>
    <t>330244201912260231</t>
  </si>
  <si>
    <t>（浙）人服证字〔2019〕第0254000713号</t>
  </si>
  <si>
    <t>备案（浙）人服证字〔2019〕第0254000713号</t>
  </si>
  <si>
    <t>宁波前程人力资源有限公司</t>
  </si>
  <si>
    <t>浙江省宁波高新区江南路1958号6楼</t>
  </si>
  <si>
    <t>许可：为劳动者介绍用人单位、为用人单位推荐劳动者、为用人单位和个人提供职业介绍信息服务；
备案：开展人力资源供求信息的收集和发布、 就业和创业指导、 人力资源管理咨询、 承接人力资源服务外包。</t>
  </si>
  <si>
    <t>330244201912260228</t>
  </si>
  <si>
    <t>（浙）人服证字〔2019〕第0254000513号</t>
  </si>
  <si>
    <t>备案（浙）人服证字〔2019〕第0254000513号</t>
  </si>
  <si>
    <t>宁波高新区素康企业咨询有限公司</t>
  </si>
  <si>
    <t>宁波高新区清水桥路299号华城花园1号楼8楼</t>
  </si>
  <si>
    <t>柳红波</t>
  </si>
  <si>
    <t>330244201912260227</t>
  </si>
  <si>
    <t>（浙）人服证字〔2019〕第0254000413号</t>
  </si>
  <si>
    <t>备案（浙）人服证字〔2019〕第0254000413号</t>
  </si>
  <si>
    <t>宁波威锐人力资源服务有限公司</t>
  </si>
  <si>
    <t>浙江省宁波高新区凤竹路126弄2号4-1-3</t>
  </si>
  <si>
    <t>李江林</t>
  </si>
  <si>
    <t>许可：为劳动者介绍用人单位、为用人单位推荐劳动者、为用人单位和个人提供职业介绍信息服务、开展高级人才寻访服务；
备案：开展人力资源供求信息的收集和发布、 人力资源管理咨询、 人力资源测评、人力资源培训、 承接人力资源服务外包。</t>
  </si>
  <si>
    <t>330244201912260226</t>
  </si>
  <si>
    <t>（浙）人服证字〔2019〕第0254000313号</t>
  </si>
  <si>
    <t>备案（浙）人服证字〔2019〕第0254000313号</t>
  </si>
  <si>
    <t>宁波中聘信息科技股份有限公司</t>
  </si>
  <si>
    <t>宁波市高新区创苑路750号软件园C座3楼</t>
  </si>
  <si>
    <t>吴友旺</t>
  </si>
  <si>
    <t>许可：为劳动者介绍用人单位、为用人单位推荐劳动者、为用人单位和个人提供职业介绍信息服务、开展高级人才寻访服务；
备案：开展人力资源供求信息的收集和发布、 就业和创业指导、 人力资源管理咨询、 人力资源测评、人力资源培训、 承接人力资源服务外包。</t>
  </si>
  <si>
    <t>330244201912260232</t>
  </si>
  <si>
    <t>（浙）人服证字〔2019〕第0254000213号</t>
  </si>
  <si>
    <t>备案（浙）人服证字〔2019〕第0254000213号</t>
  </si>
  <si>
    <t>宁波锦德航运有限公司</t>
  </si>
  <si>
    <t>浙江省宁波高新区光华路299弄4幢7、8、9号4-11室</t>
  </si>
  <si>
    <t>姚兴</t>
  </si>
  <si>
    <t>330244201912250224</t>
  </si>
  <si>
    <t>（浙）人服证字〔2019〕第0254000113号</t>
  </si>
  <si>
    <t>备案（浙）人服证字〔2019〕第0254000113号</t>
  </si>
  <si>
    <t>宁波市振生物业服务有限公司</t>
  </si>
  <si>
    <t>浙江省宁波高新区翔云路100号科贸中心西楼016幢10-1</t>
  </si>
  <si>
    <t>董振平</t>
  </si>
  <si>
    <t>仅领取了劳务派遣证</t>
  </si>
  <si>
    <t>宁波东方拉拉人力资源服务有限公司</t>
  </si>
  <si>
    <t>宁波高新区院士路66号创业大厦3-06室</t>
  </si>
  <si>
    <t>张蓓君</t>
  </si>
  <si>
    <t>宁波高新区英程创业服务有限公司</t>
  </si>
  <si>
    <t>宁波高新区江南路673号创新大厦西楼</t>
  </si>
  <si>
    <t>陈可英</t>
  </si>
  <si>
    <t>宁波高新区通安保安服务有限公司</t>
  </si>
  <si>
    <t>宁波高新区杨木碶路184号(1-2)(2-2)(2-3)</t>
  </si>
  <si>
    <t>许嘉文</t>
  </si>
  <si>
    <t>宁波虹信船务有限公司</t>
  </si>
  <si>
    <t>浙江省宁波高新区翔云路100号科贸中心东楼016幢16-11</t>
  </si>
  <si>
    <t>王恩反</t>
  </si>
  <si>
    <t>宁波华讯通信服务有限公司</t>
  </si>
  <si>
    <t>浙江省宁波高新区皇冠花园100号033幢8-1</t>
  </si>
  <si>
    <t>张红军</t>
  </si>
  <si>
    <t>宁波久兴人力资源服务有限公司</t>
  </si>
  <si>
    <t>浙江省宁波高新区晶源路128号(盛梅北路65号)2号楼3楼313室</t>
  </si>
  <si>
    <t>陈慧芳</t>
  </si>
  <si>
    <t>宁波爱信诺航天信息有限公司</t>
  </si>
  <si>
    <t>宁波高新区光华路299弄14幢34、35号</t>
  </si>
  <si>
    <t>周振浩</t>
  </si>
  <si>
    <t>宁波乐荐人力资源服务有限公司高新区分公司</t>
  </si>
  <si>
    <t>浙江省宁波高新区菁华路188号2幢L305室</t>
  </si>
  <si>
    <t>应群伟</t>
  </si>
  <si>
    <t>宁波云彩人力资源有限公司</t>
  </si>
  <si>
    <t>浙江省宁波高新区江南路586号14-14-1</t>
  </si>
  <si>
    <t>陈日靖</t>
  </si>
  <si>
    <t>宁波市劳动安全技术服务有限公司</t>
  </si>
  <si>
    <t>浙江省宁波市鄞州区江南路1588号7楼</t>
  </si>
  <si>
    <t>柴军辉</t>
  </si>
  <si>
    <t>浙江盾锐保安服务有限公司</t>
  </si>
  <si>
    <t>浙江省宁波高新区星海北路35号009幢23-1</t>
  </si>
  <si>
    <t>朱建成</t>
  </si>
  <si>
    <t>宁波燊遐工程科技有限公司</t>
  </si>
  <si>
    <t>浙江省宁波高新区江南一品花园299号003幢14-5</t>
  </si>
  <si>
    <t>金小草</t>
  </si>
  <si>
    <t>宁波沐泽人力资源有限公司</t>
  </si>
  <si>
    <t>浙江省宁波高新区清水桥路611号,华城花园31、35、37号10-3</t>
  </si>
  <si>
    <t>付小强</t>
  </si>
  <si>
    <t>宁波致阳企业管理服务有限公司</t>
  </si>
  <si>
    <t>浙江省宁波高新区梅景路89号3楼306</t>
  </si>
  <si>
    <t>漆泽宽</t>
  </si>
  <si>
    <t>宁波杰丰建筑劳务分包有限公司</t>
  </si>
  <si>
    <t>浙江省宁波高新区光华路299弄10幢21、22、23号309室</t>
  </si>
  <si>
    <t>赵俊</t>
  </si>
  <si>
    <t>宁波佳文人力资源有限公司</t>
  </si>
  <si>
    <t>邱佳雯</t>
  </si>
  <si>
    <t>宁波沛航建筑劳务有限公司</t>
  </si>
  <si>
    <t>浙江省宁波高新区和美诚广场27号7-1-1</t>
  </si>
  <si>
    <t>林启龙</t>
  </si>
  <si>
    <t>海曙区</t>
  </si>
  <si>
    <t>宁波太为行信息咨询有限公司</t>
  </si>
  <si>
    <t>宁波市海曙区后河巷19号4幢4层A18室</t>
  </si>
  <si>
    <t>陈圆圆</t>
  </si>
  <si>
    <t>为劳动者介绍用人单位、为用人单位推荐劳动者、为用人单位和个人提供职业介绍信息服务、组织开展现场招聘会、开展高级人才寻访服务、 开展人力资源供求信息的收集和发布、 就业和创业指导、 人力资源管理咨询、 人力资源测评、人力资源培训、 承接人力资源服务外包、</t>
  </si>
  <si>
    <t>（浙）人服证字﹝2022﹞第0203001613</t>
  </si>
  <si>
    <t>备案（浙）人服证字﹝2022﹞第0203001613</t>
  </si>
  <si>
    <t>宁波嘉旭人力资源有限公司</t>
  </si>
  <si>
    <t>浙江省宁波市海曙区中山西路11号(10-42)室</t>
  </si>
  <si>
    <t>赵宁龙</t>
  </si>
  <si>
    <t>（浙）人服证字﹝2022﹞第0203001713</t>
  </si>
  <si>
    <t>备案（浙）人服证字﹝2022﹞第0203001713</t>
  </si>
  <si>
    <t>宁波力洲船务有限公司</t>
  </si>
  <si>
    <t>宁波市海曙区石碶街道港晟商业中心2幢4-24室</t>
  </si>
  <si>
    <t>黄艺燕</t>
  </si>
  <si>
    <t>（浙）人服证字﹝2022﹞第0203001513号</t>
  </si>
  <si>
    <t>备案（浙）人服证字﹝2022﹞第0203001513号</t>
  </si>
  <si>
    <t>宁波闫港企业管理咨询有限公司</t>
  </si>
  <si>
    <t>浙江省宁波市海曙区开明街396号1801-5</t>
  </si>
  <si>
    <t>陈美英</t>
  </si>
  <si>
    <t>为劳动者介绍用人单位、为用人单位推荐劳动者、为用人单位和个人提供职业介绍信息服务、组织开展现场招聘会、开展高级人才寻访服务、 就业和创业指导、 人力资源管理咨询、 人力资源测评、人力资源培训、</t>
  </si>
  <si>
    <t>（浙）人服证字﹝2022﹞第0203001413号</t>
  </si>
  <si>
    <t>备案（浙）人服证字﹝2022﹞第0203001413号</t>
  </si>
  <si>
    <t>宁波聚贤企业管理咨询有限公司</t>
  </si>
  <si>
    <t>宁波市海曙区广济街22号1310室</t>
  </si>
  <si>
    <t>柯满娥</t>
  </si>
  <si>
    <t>为劳动者介绍用人单位、为用人单位推荐劳动者、为用人单位和个人提供职业介绍信息服务、开展高级人才寻访服务、 开展人力资源供求信息的收集和发布、 人力资源管理咨询、</t>
  </si>
  <si>
    <t>（浙）人服证字﹝2022﹞第0203001313号</t>
  </si>
  <si>
    <t>备案（浙）人服证字﹝2022﹞第0203001313号</t>
  </si>
  <si>
    <t>宁波市协成人力资源服务有限责任公司</t>
  </si>
  <si>
    <t>宁波市海曙区高桥镇宋家漕村望童路440-7</t>
  </si>
  <si>
    <t>王榕新</t>
  </si>
  <si>
    <t>宁波灵解兴工科技有限公司</t>
  </si>
  <si>
    <t>宁波市海曙区解放南路9号天元大厦（18-3）</t>
  </si>
  <si>
    <t>黄婷婷</t>
  </si>
  <si>
    <t>（浙）人服证字﹝2022﹞第0203001013号</t>
  </si>
  <si>
    <t>备案（浙）人服证字﹝2022﹞第0203001013号</t>
  </si>
  <si>
    <t>仟创谷（宁波）科技有限公司</t>
  </si>
  <si>
    <t>浙江省宁波市海曙区高桥镇秀丰村</t>
  </si>
  <si>
    <t>胡顺伟</t>
  </si>
  <si>
    <t>（浙）人服证字﹝2022﹞第0203001213号</t>
  </si>
  <si>
    <t>备案（浙）人服证字﹝2022﹞第0203001213号</t>
  </si>
  <si>
    <t>宁波英汇企业管理有限公司</t>
  </si>
  <si>
    <t>宁波海曙新金穗大厦B座6B3室</t>
  </si>
  <si>
    <t>徐冬香</t>
  </si>
  <si>
    <t>为用人单位和个人提供职业介绍信息服务、开展高级人才寻访服务、 开展人力资源供求信息的收集和发布、 人力资源管理咨询、 人力资源测评、人力资源培训、</t>
  </si>
  <si>
    <t>（浙）人服证字﹝2022﹞第0203000913号</t>
  </si>
  <si>
    <t>备案（浙）人服证字﹝2022﹞第0203000913号</t>
  </si>
  <si>
    <t>浙江省宁波市奉化区方桥街道长河南路5号178室</t>
  </si>
  <si>
    <t>（浙）人服证字﹝2022﹞第0203001113号</t>
  </si>
  <si>
    <t>备案（浙）人服证字﹝2022﹞第0203001113号</t>
  </si>
  <si>
    <t>宁波乐聘信息科技有限公司</t>
  </si>
  <si>
    <t>浙江省宁波市海曙区高桥镇汇贤路388号高桥商会大厦A幢10层（10-029）</t>
  </si>
  <si>
    <t>（浙）人服证字﹝2022﹞第0203000713号</t>
  </si>
  <si>
    <t>备案（浙）人服证字﹝2022﹞第0203000713号</t>
  </si>
  <si>
    <t>宁波伊鼎弘人力资源有限公司</t>
  </si>
  <si>
    <t>浙江省宁波市海曙区药行街35,45号（7-306）</t>
  </si>
  <si>
    <t>胡凯</t>
  </si>
  <si>
    <t>（浙）人服证字﹝2022﹞第0203000813号</t>
  </si>
  <si>
    <t>备案（浙）人服证字﹝2022﹞第0203000813号</t>
  </si>
  <si>
    <t>宁波海萍人力资源有限公司</t>
  </si>
  <si>
    <t>浙江省宁波市海曙区高桥镇宋家漕村龙嘘路85号二层2-76室</t>
  </si>
  <si>
    <t>王海军</t>
  </si>
  <si>
    <t>（浙）人服证字﹝2022﹞第0203000613号</t>
  </si>
  <si>
    <t>备案（浙）人服证字﹝2022﹞第0203000613号</t>
  </si>
  <si>
    <t>宁波宇隆人力资源有限公司</t>
  </si>
  <si>
    <t>浙江省宁波市海曙区富茂大厦1号（15-9）室</t>
  </si>
  <si>
    <t>汪红琴</t>
  </si>
  <si>
    <t>（浙）人服证字﹝2022﹞第0203000513号</t>
  </si>
  <si>
    <t>备案（浙）人服证字﹝2022﹞第0203000513号</t>
  </si>
  <si>
    <t>浙江宁波卓立人力资源服务有限公司</t>
  </si>
  <si>
    <t>浙江省宁波市海曙区石碶街道横涨村</t>
  </si>
  <si>
    <t>张燕楠</t>
  </si>
  <si>
    <t>（浙）人服证字﹝2022﹞第0203000423号</t>
  </si>
  <si>
    <t>备案（浙）人服证字﹝2022﹞第0203000423号</t>
  </si>
  <si>
    <t>宁波荣洋人力资源有限公司</t>
  </si>
  <si>
    <t>浙江省宁波市海曙区高桥镇秀丰路177号2幢2楼-058</t>
  </si>
  <si>
    <t>吕莹珍</t>
  </si>
  <si>
    <t>为劳动者介绍用人单位、为用人单位推荐劳动者、为用人单位和个人提供职业介绍信息服务、组织开展现场招聘会、开展高级人才寻访服务、 开展人力资源供求信息的收集和发布</t>
  </si>
  <si>
    <t>（浙）人服证字﹝2022﹞第0203000313号</t>
  </si>
  <si>
    <t>备案（浙）人服证字﹝2022﹞第0203000313号</t>
  </si>
  <si>
    <t>宁波海人会外包服务有限公司</t>
  </si>
  <si>
    <t>浙江省宁波市海曙区华楼巷15号2-28室</t>
  </si>
  <si>
    <t>熊惠</t>
  </si>
  <si>
    <t>（浙）人服证字﹝2022﹞第0203000213号</t>
  </si>
  <si>
    <t>备案（浙）人服证字﹝2022﹞第0203000213号</t>
  </si>
  <si>
    <t>宁波宁翔人力资源有限公司</t>
  </si>
  <si>
    <t>宁波海曙区鄞奉路469弄17号3-7</t>
  </si>
  <si>
    <t>为劳动者介绍用人单位、为用人单位推荐劳动者、为用人单位和个人提供职业介绍信息服务、开展高级人才寻访服务、 开展人力资源供求信息的收集和发布、 就业和创业指导、 人力资源管理咨询、 人力资源测评、 承接人力资源服务外包、</t>
  </si>
  <si>
    <t>（浙）人服证字〔2022〕第0203000113号</t>
  </si>
  <si>
    <t>备案（浙）人服证字﹝2022﹞第0203000113号</t>
  </si>
  <si>
    <t>宁波书港企业服务有限公司</t>
  </si>
  <si>
    <t>浙江省宁波市海曙区机场路1000号5号楼105室</t>
  </si>
  <si>
    <t>王玉民</t>
  </si>
  <si>
    <t>为劳动者介绍用人单位、为用人单位推荐劳动者、为用人单位和个人提供职业介绍信息服务、开展高级人才寻访服务、 开展人力资源供求信息的收集和发布、 就业和创业指导、 人力资源管理咨询、人力资源培训、 承接人力资源服务外包、</t>
  </si>
  <si>
    <t>（浙）人服证字〔2021〕第0203005213号</t>
  </si>
  <si>
    <t>备案（浙）人服证字〔2021〕第0203005413号</t>
  </si>
  <si>
    <t>宁波市仁才人力资源有限公司</t>
  </si>
  <si>
    <t>宁波市海曙区翠柏路89号（宁波工程学院内12幢311室）</t>
  </si>
  <si>
    <t>王辉</t>
  </si>
  <si>
    <t>为劳动者介绍用人单位、为用人单位推荐劳动者、为用人单位和个人提供职业介绍信息服务、组织开展现场招聘会、 开展人力资源供求信息的收集和发布、 就业和创业指导、 人力资源管理咨询、 人力资源测评、人力资源培训、</t>
  </si>
  <si>
    <t>（浙）人服证字〔2021〕第0203005113号</t>
  </si>
  <si>
    <t>备案（浙）人服证字〔2021〕第0203005313号</t>
  </si>
  <si>
    <t>宁波澜涛船务有限公司</t>
  </si>
  <si>
    <t>浙江省宁波市海曙区开明街396号（14-41）室</t>
  </si>
  <si>
    <t>彭兰涛</t>
  </si>
  <si>
    <t>为劳动者介绍用人单位、为用人单位推荐劳动者、为用人单位和个人提供职业介绍信息服务、组织开展现场招聘会、开展高级人才寻访服务、 开展人力资源供求信息的收集和发布、</t>
  </si>
  <si>
    <t>（浙）人服证字〔2021〕第0203005013号</t>
  </si>
  <si>
    <t>备案（浙）人服证字〔2021〕第0203005213号</t>
  </si>
  <si>
    <t>宁波继能人力资源服务有限公司</t>
  </si>
  <si>
    <t>浙江省宁波市海曙区望春工业园区聚才路799号3号楼</t>
  </si>
  <si>
    <t>刘继伦</t>
  </si>
  <si>
    <t>为劳动者介绍用人单位、为用人单位推荐劳动者、为用人单位和个人提供职业介绍信息服务、组织开展现场招聘会、 开展人力资源供求信息的收集和发布、 人力资源管理咨询、人力资源培训、 承接人力资源服务外包、</t>
  </si>
  <si>
    <t>（浙）人服证字〔2021〕第0203004913号</t>
  </si>
  <si>
    <t>备案（浙）人服证字〔2021〕第0203005113号</t>
  </si>
  <si>
    <t>浙江科兴航空货运有限公司</t>
  </si>
  <si>
    <t>浙江省宁波市海曙区聚才路99号</t>
  </si>
  <si>
    <t>董彩琴</t>
  </si>
  <si>
    <t>为劳动者介绍用人单位、为用人单位推荐劳动者、为用人单位和个人提供职业介绍信息服务、组织开展现场招聘会、 开展人力资源供求信息的收集和发布、 就业和创业指导、 人力资源管理咨询、 承接人力资源服务外包、</t>
  </si>
  <si>
    <t>（浙）人服证字〔2021〕第0203004813号</t>
  </si>
  <si>
    <t>备案（浙）人服证字〔2021〕第0203005013号</t>
  </si>
  <si>
    <t>宁波甬蜀人力资源有限公司</t>
  </si>
  <si>
    <t>浙江省宁波市海曙区顺德路136弄58号(5-7)(5-8)室</t>
  </si>
  <si>
    <t>鲁作补</t>
  </si>
  <si>
    <t>（浙）人服证字〔2021〕第0203004713号</t>
  </si>
  <si>
    <t>备案（浙）人服证字〔2021〕第0203004913号</t>
  </si>
  <si>
    <t>浙江才服科技有限公司</t>
  </si>
  <si>
    <t>浙江省宁波市海曙区机场路1000号4号楼122室</t>
  </si>
  <si>
    <t>陈增庆</t>
  </si>
  <si>
    <t>为劳动者介绍用人单位、为用人单位推荐劳动者、为用人单位和个人提供职业介绍信息服务、开展高级人才寻访服务、 开展人力资源供求信息的收集和发布、 就业和创业指导、 人力资源管理咨询、</t>
  </si>
  <si>
    <t>（浙）人服证字〔2021〕第0203004613号</t>
  </si>
  <si>
    <t>备案（浙）人服证字〔2021〕第0203004813号</t>
  </si>
  <si>
    <t>宁波永惠人力资源有限公司</t>
  </si>
  <si>
    <t>浙江省宁波市海曙区解放南路202号6-51</t>
  </si>
  <si>
    <t>王梦轩</t>
  </si>
  <si>
    <t>为劳动者介绍用人单位、为用人单位推荐劳动者、为用人单位和个人提供职业介绍信息服务、组织开展现场招聘会、 开展人力资源供求信息的收集和发布、 人力资源管理咨询、 承接人力资源服务外包、</t>
  </si>
  <si>
    <t>（浙）人服证字〔2021〕第0203004513号</t>
  </si>
  <si>
    <t>备案（浙）人服证字〔2021〕第0203004713号</t>
  </si>
  <si>
    <t>宁波奔奔人力资源有限公司</t>
  </si>
  <si>
    <t>浙江省宁波市海曙区和义路77号10楼A05</t>
  </si>
  <si>
    <t>刘佳俊</t>
  </si>
  <si>
    <t>（浙）人服证字〔2021〕第0203004413号</t>
  </si>
  <si>
    <t>备案（浙）人服证字〔2021〕第0203004613号</t>
  </si>
  <si>
    <t>宁波市天一城市服务有限公司人力资源分公司</t>
  </si>
  <si>
    <t>浙江省宁波市海曙区大来街47,49号(6-12)</t>
  </si>
  <si>
    <t>吴基雄</t>
  </si>
  <si>
    <t xml:space="preserve"> 开展人力资源供求信息的收集和发布、 就业和创业指导、 人力资源管理咨询、 人力资源测评、人力资源培训、 承接人力资源服务外包、</t>
  </si>
  <si>
    <t>备案（浙）人服证字〔2021〕第0203004512号</t>
  </si>
  <si>
    <t>宁波市天一城市服务有限公司</t>
  </si>
  <si>
    <t>浙江省宁波市海曙区大来街47,49号（6-28）</t>
  </si>
  <si>
    <t>郑玲娟</t>
  </si>
  <si>
    <t>（浙）人服证字〔2021〕第0203004312号</t>
  </si>
  <si>
    <t>备案（浙）人服证字〔2021〕第0203004412号</t>
  </si>
  <si>
    <t>深圳万科祥盈管理服务有限公司宁波分公司</t>
  </si>
  <si>
    <t>浙江省宁波市海曙区气象路827号0649幢3号楼3051工位</t>
  </si>
  <si>
    <t>刘庆春</t>
  </si>
  <si>
    <t>为劳动者介绍用人单位、为用人单位推荐劳动者、为用人单位和个人提供职业介绍信息服务、组织开展现场招聘会、 开展人力资源供求信息的收集和发布、 就业和创业指导、 人力资源管理咨询、 人力资源测评、人力资源培训、 承接人力资源服务外包、</t>
  </si>
  <si>
    <t>（浙）人服证字〔2021〕第0203004213号</t>
  </si>
  <si>
    <t>备案（浙）人服证字〔2021〕第0203004313号</t>
  </si>
  <si>
    <t>宁波敏诺企业管理咨询有限公司</t>
  </si>
  <si>
    <t>宁波市海曙区药行街204-210号4-16室</t>
  </si>
  <si>
    <t>王敏素</t>
  </si>
  <si>
    <t>（浙）人服证字〔2021〕第0203004113号</t>
  </si>
  <si>
    <t>备案（浙）人服证字〔2021〕第0203004213号</t>
  </si>
  <si>
    <t>国骅集团有限公司</t>
  </si>
  <si>
    <t>宁波市海曙区鄞县大道西段969号</t>
  </si>
  <si>
    <t>丁国年</t>
  </si>
  <si>
    <t>为劳动者介绍用人单位、为用人单位推荐劳动者、为用人单位和个人提供职业介绍信息服务、根据国家有关规定从事互联网人力资源信息服务、 组织开展现场招聘会、开展网络招聘、开展高级人才寻访服务、 开展人力资源供求信息的收集和发布、 就业和创业指导、 人力资源管理咨询、 人力资源测评、人力资源培训、 承接人力资源服务外包、</t>
  </si>
  <si>
    <t>（浙）人服证字〔2021〕第0203004013号</t>
  </si>
  <si>
    <t>备案（浙）人服证字〔2021〕第0203004113号</t>
  </si>
  <si>
    <t>宁波广聚人力资源服务有限公司</t>
  </si>
  <si>
    <t>浙江省宁波市海曙区望春工业园区布政东路367号4号楼4楼404</t>
  </si>
  <si>
    <t>孙朝琼</t>
  </si>
  <si>
    <t>为劳动者介绍用人单位、为用人单位推荐劳动者、为用人单位和个人提供职业介绍信息服务、组织开展现场招聘会、开展高级人才寻访服务、 开展人力资源供求信息的收集和发布、 人力资源管理咨询、人力资源培训、 承接人力资源服务外包、</t>
  </si>
  <si>
    <t>（浙）人服证字〔2021〕第0203003913号</t>
  </si>
  <si>
    <t>备案（浙）人服证字〔2021〕第0203004013号</t>
  </si>
  <si>
    <t>宁波伯闻企业管理咨询有限公司</t>
  </si>
  <si>
    <t>海曙区中山东路93号(16-22)室</t>
  </si>
  <si>
    <t>邹全秀</t>
  </si>
  <si>
    <t>（浙）人服证字〔2021〕第0203003813号</t>
  </si>
  <si>
    <t>备案（浙）人服证字〔2021〕第0203003913号</t>
  </si>
  <si>
    <t>慧仕先达人力资源（宁波）有限公司</t>
  </si>
  <si>
    <t>浙江省宁波市海曙区环城西路南段896号896创新园D幢307室</t>
  </si>
  <si>
    <t>王旺根</t>
  </si>
  <si>
    <t>为劳动者介绍用人单位、为用人单位推荐劳动者、为用人单位和个人提供职业介绍信息服务、组织开展现场招聘会、开展高级人才寻访服务、 开展人力资源供求信息的收集和发布、 就业和创业指导、 人力资源管理咨询、 人力资源测评、 承接人力资源服务外包、</t>
  </si>
  <si>
    <t>（浙）人服证字〔2021〕第0203003713号</t>
  </si>
  <si>
    <t>备案（浙）人服证字〔2021〕第0203003813号</t>
  </si>
  <si>
    <t>宁波九天人力资源有限公司</t>
  </si>
  <si>
    <t>浙江省宁波市海曙区高桥镇秀丰路177号2幢2楼-120</t>
  </si>
  <si>
    <t>严梅芳</t>
  </si>
  <si>
    <t>（浙）人服证字〔2021〕第0203003613号</t>
  </si>
  <si>
    <t>备案（浙）人服证字〔2021〕第0203003713号</t>
  </si>
  <si>
    <t>宁波市坤耀人力资源有限公司</t>
  </si>
  <si>
    <t>海曙区三支街135A幢50号</t>
  </si>
  <si>
    <t>王文全</t>
  </si>
  <si>
    <t>（浙）人服证字〔2021〕第0203003513号</t>
  </si>
  <si>
    <t>备案（浙）人服证字〔2021〕第0203003613号</t>
  </si>
  <si>
    <t>宁波汇诚人力资源管理有限公司</t>
  </si>
  <si>
    <t>浙江省宁波市海曙区竺家巷95号,大沙泥街54号(3-31-1)室 查看地图 附近企业</t>
  </si>
  <si>
    <t>方晴</t>
  </si>
  <si>
    <t>（浙）人服证字〔2021〕第0203003413号</t>
  </si>
  <si>
    <t>备案（浙）人服证字〔2021〕第0203003513号</t>
  </si>
  <si>
    <t>宁波海优人力资源有限公司</t>
  </si>
  <si>
    <t>宁波市海曙区翠柏路89号先进制造业公共培训平台A座1507-1509室</t>
  </si>
  <si>
    <t>盛芳</t>
  </si>
  <si>
    <t>（浙）人服证字〔2021〕第0203003313号</t>
  </si>
  <si>
    <t>备案（浙）人服证字〔2021〕第0203003413号</t>
  </si>
  <si>
    <t>宁波海曙楷鑫企业管理咨询有限公司</t>
  </si>
  <si>
    <t>海曙区中山西路322弄20号507室</t>
  </si>
  <si>
    <t>乐峰</t>
  </si>
  <si>
    <t>为劳动者介绍用人单位、为用人单位推荐劳动者、为用人单位和个人提供职业介绍信息服务、开展高级人才寻访服务、 开展人力资源供求信息的收集和发布、 就业和创业指导、 人力资源管理咨询、 人力资源测评、</t>
  </si>
  <si>
    <t>（浙）人服证字〔2021〕第0203003213号</t>
  </si>
  <si>
    <t>备案（浙）人服证字〔2021〕第0203003313号</t>
  </si>
  <si>
    <t>宁波启尔诗企业管理咨询有限公司</t>
  </si>
  <si>
    <t>浙江省宁波市海曙区镇明</t>
  </si>
  <si>
    <t>石春华</t>
  </si>
  <si>
    <t>为用人单位和个人提供职业介绍信息服务、开展高级人才寻访服务、 开展人力资源供求信息的收集和发布、 人力资源管理咨询、</t>
  </si>
  <si>
    <t>（浙）人服证字〔2021〕第0203003113号</t>
  </si>
  <si>
    <t>备案（浙）人服证字〔2021〕第0203003213号</t>
  </si>
  <si>
    <t>上海外服（集团）有限公司宁波分公司</t>
  </si>
  <si>
    <t>宁波市海曙区灵桥路190号市外经贸大厦2101室</t>
  </si>
  <si>
    <t>朱海元</t>
  </si>
  <si>
    <t>为用人单位和个人提供职业介绍信息服务、组织开展现场招聘会、开展高级人才寻访服务、 开展人力资源供求信息的收集和发布、 人力资源管理咨询、 承接人力资源服务外包、</t>
  </si>
  <si>
    <t>（浙）人服证字〔2021〕第0203003012号</t>
  </si>
  <si>
    <t>备案（浙）人服证字〔2021〕第0203003112号</t>
  </si>
  <si>
    <t>宁波青年人才驿站人力资源有限公司</t>
  </si>
  <si>
    <t>宁波市海曙区三支街151号C202</t>
  </si>
  <si>
    <t>王棣</t>
  </si>
  <si>
    <t>为用人单位推荐劳动者、为用人单位和个人提供职业介绍信息服务、组织开展现场招聘会、开展高级人才寻访服务、 开展人力资源供求信息的收集和发布、 就业和创业指导、人力资源培训、</t>
  </si>
  <si>
    <t>（浙）人服证字〔2021〕第0203002813号</t>
  </si>
  <si>
    <t>备案（浙）人服证字〔2021〕第0203002913号</t>
  </si>
  <si>
    <t>宁波瑞至德科人力资源服务有限公司</t>
  </si>
  <si>
    <t>宁波市海曙区华楼巷15号2-5</t>
  </si>
  <si>
    <t>陈少华</t>
  </si>
  <si>
    <t>为劳动者介绍用人单位、为用人单位推荐劳动者、为用人单位和个人提供职业介绍信息服务、开展高级人才寻访服务、 开展人力资源供求信息的收集和发布、 就业和创业指导、 人力资源管理咨询、 人力资源测评、人力资源培训、 承接人力资源服务外包、</t>
  </si>
  <si>
    <t>（浙）人服证字〔2021〕第0203002713号</t>
  </si>
  <si>
    <t>备案（浙）人服证字〔2021〕第0203002813号</t>
  </si>
  <si>
    <t>宁波恒晨人力资源有限公司</t>
  </si>
  <si>
    <t>浙江省宁波市海曙区丽园南路501号4-1-87</t>
  </si>
  <si>
    <t>刘志南</t>
  </si>
  <si>
    <t>为劳动者介绍用人单位、为用人单位推荐劳动者、为用人单位和个人提供职业介绍信息服务、组织开展现场招聘会、开展高级人才寻访服务、 开展人力资源供求信息的收集和发布、 就业和创业指导、 人力资源管理咨询、</t>
  </si>
  <si>
    <t>（浙）人服证字〔2021〕第0203002613号</t>
  </si>
  <si>
    <t>备案（浙）人服证字〔2021〕第0203002713号</t>
  </si>
  <si>
    <t>宁波力易达人力资源服务有限公司</t>
  </si>
  <si>
    <t>新典路528弄77号18-6室</t>
  </si>
  <si>
    <t>宋焱</t>
  </si>
  <si>
    <t>（浙）人服证字〔2021〕第0203002513号</t>
  </si>
  <si>
    <t>备案（浙）人服证字〔2021〕第0203002613号</t>
  </si>
  <si>
    <t>浙江国信人力资源服务有限公司</t>
  </si>
  <si>
    <t>海曙区柳汀街557号宁波市人才大厦</t>
  </si>
  <si>
    <t>黄义奎</t>
  </si>
  <si>
    <t>为劳动者介绍用人单位、为用人单位推荐劳动者、组织开展现场招聘会、开展高级人才寻访服务、 开展人力资源供求信息的收集和发布、 就业和创业指导、 人力资源管理咨询、 人力资源测评、人力资源培训、 承接人力资源服务外包、</t>
  </si>
  <si>
    <t>（浙）人服证字〔2021〕第0203002413号</t>
  </si>
  <si>
    <t>备案（浙）人服证字〔2021〕第0203002513号</t>
  </si>
  <si>
    <t>宁波前锦众程瑞耐特人力资源服务有限公司天一分公司</t>
  </si>
  <si>
    <t>海曙区药行街35、45号6-225</t>
  </si>
  <si>
    <t>邓刚</t>
  </si>
  <si>
    <t>为劳动者介绍用人单位、为用人单位推荐劳动者、开展高级人才寻访服务、 开展人力资源供求信息的收集和发布、 人力资源管理咨询、 承接人力资源服务外包、</t>
  </si>
  <si>
    <t>（浙）人服证字〔2021〕第0203002313号</t>
  </si>
  <si>
    <t>备案（浙）人服证字〔2021〕第0203002413号</t>
  </si>
  <si>
    <t>宁波洋已人力资源有限公司</t>
  </si>
  <si>
    <t>浙江省宁波市海曙区集士港镇集士北路10号</t>
  </si>
  <si>
    <t>徐甫芳</t>
  </si>
  <si>
    <t>（浙）人服证字〔2021〕第0203002213号</t>
  </si>
  <si>
    <t>备案（浙）人服证字〔2021〕第0203002313号</t>
  </si>
  <si>
    <t>宁波携创人力资源有限公司</t>
  </si>
  <si>
    <t>海曙区鄞奉路469弄17号7-10室</t>
  </si>
  <si>
    <t>张运良</t>
  </si>
  <si>
    <t>为用人单位和个人提供职业介绍信息服务、 开展人力资源供求信息的收集和发布、 人力资源管理咨询、人力资源培训、 承接人力资源服务外包、</t>
  </si>
  <si>
    <t>（浙）人服证字〔2021〕第0203002013号</t>
  </si>
  <si>
    <t>备案（浙）人服证字〔2021〕第0203002113号</t>
  </si>
  <si>
    <t>宁波腾飞人力资源服务有限公司</t>
  </si>
  <si>
    <t>宁波市海曙区中山西路298号海光大厦1102室</t>
  </si>
  <si>
    <t>方焕</t>
  </si>
  <si>
    <t>（浙）人服证字〔2021〕第0203001913号</t>
  </si>
  <si>
    <t>备案（浙）人服证字〔2021〕第0203002013号</t>
  </si>
  <si>
    <t>宁波普勒人力资源有限公司</t>
  </si>
  <si>
    <t>宁波市海曙区高桥镇秀丰路177号2幢2楼-061</t>
  </si>
  <si>
    <t>吴志荣</t>
  </si>
  <si>
    <t>（浙）人服证字〔2021〕第0203001813号</t>
  </si>
  <si>
    <t>备案（浙）人服证字〔2021〕第0203001913号</t>
  </si>
  <si>
    <t>宁波汇丰人力资源服务有限公司海曙分公司</t>
  </si>
  <si>
    <t>海曙区大沙泥街54号2-14</t>
  </si>
  <si>
    <t>王基铭</t>
  </si>
  <si>
    <t>33022018094</t>
  </si>
  <si>
    <t>备案（浙）人服证字〔2021〕第0203001813号</t>
  </si>
  <si>
    <t>宁波乖乖猫人力资源有限公司</t>
  </si>
  <si>
    <t>宁波市海曙区解放北路128号（14-1）-（14-13）1719室</t>
  </si>
  <si>
    <t>叶信千</t>
  </si>
  <si>
    <t>为劳动者介绍用人单位、为用人单位推荐劳动者、 开展人力资源供求信息的收集和发布、 人力资源管理咨询、 承接人力资源服务外包、</t>
  </si>
  <si>
    <t>（浙）人服证字〔2021〕第0203001713号</t>
  </si>
  <si>
    <t>备案（浙）人服证字〔2021〕第0203001713号</t>
  </si>
  <si>
    <t>宁波东方人力资源服务有限公司</t>
  </si>
  <si>
    <t>宁波市海曙区柳汀街557号</t>
  </si>
  <si>
    <t>为劳动者介绍用人单位、为用人单位推荐劳动者、为用人单位和个人提供职业介绍信息服务、组织开展现场招聘会、开展网络招聘、开展高级人才寻访服务、 开展人力资源供求信息的收集和发布、 人力资源管理咨询、 人力资源测评、 承接人力资源服务外包、</t>
  </si>
  <si>
    <t>（浙）人服证字〔2021〕第0203001612号</t>
  </si>
  <si>
    <t>宁波甬江保安服务有限公司</t>
  </si>
  <si>
    <t>浙江省宁波市海曙区环城西路南段345号金都国际23-6室</t>
  </si>
  <si>
    <t>王静波</t>
  </si>
  <si>
    <t>（浙）人服证字〔2021〕第0203001513号</t>
  </si>
  <si>
    <t>备案（浙）人服证字〔2021〕第0203001613号</t>
  </si>
  <si>
    <t>宁波斯凯企业管理咨询有限公司</t>
  </si>
  <si>
    <t>浙江省宁波市海曙区西河街68号-8室</t>
  </si>
  <si>
    <t>左凤霞</t>
  </si>
  <si>
    <t>为劳动者介绍用人单位、为用人单位推荐劳动者、为用人单位和个人提供职业介绍信息服务、组织开展现场招聘会、开展高级人才寻访服务、 开展人力资源供求信息的收集和发布、 人力资源管理咨询、 人力资源测评、人力资源培训、</t>
  </si>
  <si>
    <t>（浙）人服证字〔2021〕第0203001413号</t>
  </si>
  <si>
    <t>备案（浙）人服证字〔2021〕第0203001513号</t>
  </si>
  <si>
    <t>宁波市飞蝶文化艺术交流有限公司</t>
  </si>
  <si>
    <t>浙江省宁波市海曙区雅戈尔大道165号543室</t>
  </si>
  <si>
    <t>陈章军</t>
  </si>
  <si>
    <t>为劳动者介绍用人单位、为用人单位推荐劳动者、为用人单位和个人提供职业介绍信息服务、开展高级人才寻访服务、 开展人力资源供求信息的收集和发布、 就业和创业指导、 人力资源管理咨询、 承接人力资源服务外包、</t>
  </si>
  <si>
    <t>（浙）人服证字〔2021〕第0203001313号</t>
  </si>
  <si>
    <t>备案（浙）人服证字〔2021〕第0203001413号</t>
  </si>
  <si>
    <t>宁波众禾人力资源有限公司</t>
  </si>
  <si>
    <t>海曙区高桥镇汇贤路388号1104-6室</t>
  </si>
  <si>
    <t>杨建芳</t>
  </si>
  <si>
    <t>（浙）人服证字〔2021〕第0203001213号</t>
  </si>
  <si>
    <t>备案（浙）人服证字〔2021〕第0203001313号</t>
  </si>
  <si>
    <t>宁波易才人力资源咨询有限公司</t>
  </si>
  <si>
    <t>宁波市海曙区布政巷16号科创大厦502-503室</t>
  </si>
  <si>
    <t>黄凯</t>
  </si>
  <si>
    <t>为劳动者介绍用人单位、为用人单位推荐劳动者、 承接人力资源服务外包、</t>
  </si>
  <si>
    <t>（浙）人服证字〔2021〕第0203001113号</t>
  </si>
  <si>
    <t>备案（浙）人服证字〔2021〕第0203001213号</t>
  </si>
  <si>
    <t>宁波安瑞人力资源服务有限公司</t>
  </si>
  <si>
    <t>海曙区集士港镇菖蒲路150号（2-1-145）</t>
  </si>
  <si>
    <t>梁海燕</t>
  </si>
  <si>
    <t>（浙）人服证字〔2021〕第0203001013号</t>
  </si>
  <si>
    <t>备案（浙）人服证字〔2021〕第0203001113号</t>
  </si>
  <si>
    <t>宁波市人才服务中心</t>
  </si>
  <si>
    <t>宁波市兴宁东路228号</t>
  </si>
  <si>
    <t>宋建权</t>
  </si>
  <si>
    <t>为劳动者介绍用人单位、为用人单位推荐劳动者、为用人单位和个人提供职业介绍信息服务、根据国家有关规定从事互联网人力资源信息服务、 组织开展现场招聘会、开展网络招聘、开展高级人才寻访服务、 开展人力资源供求信息的收集和发布、 人力资源管理咨询、 人力资源测评、人力资源培训、</t>
  </si>
  <si>
    <t>（浙）人服证字〔2021〕第0203000911号</t>
  </si>
  <si>
    <t>备案（浙）人服证字〔2021〕第0203001011号</t>
  </si>
  <si>
    <t>宁波美伽信息科技有限公司</t>
  </si>
  <si>
    <t>浙江省宁波市海曙区大来街47、49号 4楼（4-13）室(集中办公区）</t>
  </si>
  <si>
    <t>陈佩云</t>
  </si>
  <si>
    <t>（浙）人服证字〔2021〕第0203000813号</t>
  </si>
  <si>
    <t>备案（浙）人服证字〔2021〕第0203000913号</t>
  </si>
  <si>
    <t>宁波海曙拓讯网络科技有限公司</t>
  </si>
  <si>
    <t>浙江省宁波市海曙区三支街135号A幢50号703-1室</t>
  </si>
  <si>
    <t>练惠映</t>
  </si>
  <si>
    <t>（浙）人服证字〔2021〕第0203000713号</t>
  </si>
  <si>
    <t>备案（浙）人服证字〔2021〕第0203000813号</t>
  </si>
  <si>
    <t>浙江天工帮网络科技有限公司</t>
  </si>
  <si>
    <t>宁波市鄞州区人力资源大厦2楼</t>
  </si>
  <si>
    <t>章霄君</t>
  </si>
  <si>
    <t>（浙）人服证字〔2021〕第0203000613号</t>
  </si>
  <si>
    <t>备案（浙）人服证字〔2021〕第0203000713号</t>
  </si>
  <si>
    <t>宁波市政公用投资有限公司</t>
  </si>
  <si>
    <t>宁波市海曙区解放南路208号建设大厦</t>
  </si>
  <si>
    <t>何锡明</t>
  </si>
  <si>
    <t>为劳动者介绍用人单位、为用人单位推荐劳动者、为用人单位和个人提供职业介绍信息服务、 开展人力资源供求信息的收集和发布、 就业和创业指导、 人力资源管理咨询、 人力资源测评、 承接人力资源服务外包、</t>
  </si>
  <si>
    <t>（浙）人服证字〔2021〕第0203000512号</t>
  </si>
  <si>
    <t>备案（浙）人服证字〔2021〕第0203000612号</t>
  </si>
  <si>
    <t>浙江线豆人力资源服务有限公司</t>
  </si>
  <si>
    <t>浙江省宁波市海曙区丽苑商务中心24号026幢（14-7）室</t>
  </si>
  <si>
    <t>陈金鑫</t>
  </si>
  <si>
    <t>为劳动者介绍用人单位、为用人单位推荐劳动者、为用人单位和个人提供职业介绍信息服务、 开展人力资源供求信息的收集和发布、 人力资源管理咨询、 承接人力资源服务外包、</t>
  </si>
  <si>
    <t>（浙）人服证字〔2021〕第0203000413号</t>
  </si>
  <si>
    <t>备案（浙）人服证字〔2021〕第0203000513号</t>
  </si>
  <si>
    <t>宁波百盛人力资源服务有限公司海曙分公司</t>
  </si>
  <si>
    <t>浙江省宁波市海曙区中山西路11号（14-22）</t>
  </si>
  <si>
    <t xml:space="preserve"> 开展人力资源供求信息的收集和发布、 就业和创业指导、 人力资源管理咨询、 人力资源测评、人力资源培训、 承接人力资源服务外包、 非独立法人机构从事职业中介活动、</t>
  </si>
  <si>
    <t>备案（浙）人服证字〔2021〕第0203000413号</t>
  </si>
  <si>
    <t>宁波明利信息科技有限公司</t>
  </si>
  <si>
    <t>浙江省宁波市海曙区众创空间17号21-1室</t>
  </si>
  <si>
    <t>王安丽</t>
  </si>
  <si>
    <t>（浙）人服证字〔2021〕第0203000313号</t>
  </si>
  <si>
    <t>备案（浙）人服证字〔2021〕第0203000313号</t>
  </si>
  <si>
    <t>宁波青圃教育投资有限公司</t>
  </si>
  <si>
    <t>浙江省宁波市鄞州区潘火街道诚信路959电商园G幢4楼</t>
  </si>
  <si>
    <t>温艺</t>
  </si>
  <si>
    <t>为劳动者介绍用人单位、为用人单位推荐劳动者、为用人单位和个人提供职业介绍信息服务、组织开展现场招聘会、 开展人力资源供求信息的收集和发布、 就业和创业指导、 人力资源管理咨询、人力资源培训、 承接人力资源服务外包、</t>
  </si>
  <si>
    <t>（浙）人服证字〔2020〕第0203003213号</t>
  </si>
  <si>
    <t>备案（浙）人服证字〔2020〕第0203003213号</t>
  </si>
  <si>
    <t>宁波正一供应链管理有限公司</t>
  </si>
  <si>
    <t>浙江省宁波市海曙区高桥镇梁祝路12弄12、14、16、18、20、22、24号D4幢105室</t>
  </si>
  <si>
    <t>秦广仓</t>
  </si>
  <si>
    <t>（浙）人服证字〔2020〕第0203003113号</t>
  </si>
  <si>
    <t>备案（浙）人服证字〔2020〕第0203003113号</t>
  </si>
  <si>
    <t>宁波钧来人力资源有限公司</t>
  </si>
  <si>
    <t>宁波市海曙区丽园南路528号博府丽景湾2幢209室</t>
  </si>
  <si>
    <t>周永花</t>
  </si>
  <si>
    <t>为劳动者介绍用人单位、为用人单位推荐劳动者、组织开展现场招聘会、开展高级人才寻访服务、 开展人力资源供求信息的收集和发布、 就业和创业指导、 人力资源管理咨询、 人力资源测评、 承接人力资源服务外包、</t>
  </si>
  <si>
    <t>（浙）人服证字〔2020〕第0203003013号</t>
  </si>
  <si>
    <t>备案（浙）人服证字〔2020〕第0203003013号</t>
  </si>
  <si>
    <t>宁波晨诺企业管理有限公司</t>
  </si>
  <si>
    <t>浙江省宁波市海曙区高桥镇秀丰路177号2幢2楼-057</t>
  </si>
  <si>
    <t>闫小晨</t>
  </si>
  <si>
    <t>（浙）人服证字〔2020〕第0203002913号</t>
  </si>
  <si>
    <t>宁波久仟企业管理顾问有限公司</t>
  </si>
  <si>
    <t>宁波市海曙区苍松路43号&lt;3-16&gt;室</t>
  </si>
  <si>
    <t>夏慧丰</t>
  </si>
  <si>
    <t>（浙）人服证字〔2020〕第0203002813号</t>
  </si>
  <si>
    <t>备案（浙）人服证字〔2020〕第0203002913号</t>
  </si>
  <si>
    <t>宁波时代光华教育科技有限公司</t>
  </si>
  <si>
    <t>宁波市海曙区启文路157弄6号7幢CK-528室</t>
  </si>
  <si>
    <t>张兴全</t>
  </si>
  <si>
    <t xml:space="preserve"> 人力资源管理咨询、 人力资源测评、人力资源培训、</t>
  </si>
  <si>
    <t>备案（浙）人服证字〔2020〕第0203002813号</t>
  </si>
  <si>
    <t>恒英人力资源服务（宁波）有限公司</t>
  </si>
  <si>
    <t>浙江省宁波市海曙区集士港镇菖蒲路150号（2-1-072）</t>
  </si>
  <si>
    <t>陶现平</t>
  </si>
  <si>
    <t>为劳动者介绍用人单位、为用人单位推荐劳动者、组织开展现场招聘会、开展网络招聘、开展高级人才寻访服务、 承接人力资源服务外包、</t>
  </si>
  <si>
    <t>（浙）人服证字〔2020〕第0203002713号</t>
  </si>
  <si>
    <t>备案（浙）人服证字〔2020〕第0203002713号</t>
  </si>
  <si>
    <t>宁波晔聘人力资源有限公司</t>
  </si>
  <si>
    <t>宁波市海曙区集士港镇集士港镇集仕芯谷1幢401-6室</t>
  </si>
  <si>
    <t>程浩</t>
  </si>
  <si>
    <t>（浙）人服证字〔2020〕第0203002613号</t>
  </si>
  <si>
    <t>备案（浙）人服证字〔2020〕第0203002613号</t>
  </si>
  <si>
    <t>浙江晨晖人力资源服务有限公司</t>
  </si>
  <si>
    <t>浙江省宁波市海曙区银润豪景商务广场58号（5-2）室</t>
  </si>
  <si>
    <t>王春凤</t>
  </si>
  <si>
    <t>（浙）人服证字〔2020〕第0203002513号</t>
  </si>
  <si>
    <t>备案（浙）人服证字〔2020〕第0203002513号</t>
  </si>
  <si>
    <t>宁波才道人力资源服务有限公司</t>
  </si>
  <si>
    <t>宁波市海曙区解放南路15号4-5</t>
  </si>
  <si>
    <t>沈国君</t>
  </si>
  <si>
    <t>（浙）人服证字〔2020〕第0203002413号</t>
  </si>
  <si>
    <t>备案（浙）人服证字〔2020〕第0203002413号</t>
  </si>
  <si>
    <t>宁波晔才企业管理咨询有限公司</t>
  </si>
  <si>
    <t>宁波海曙区集士港集仕芯谷1栋401室</t>
  </si>
  <si>
    <t>杨林</t>
  </si>
  <si>
    <t>（浙）人服证字〔2020〕第0203002313号</t>
  </si>
  <si>
    <t>备案（浙）人服证字〔2020〕第0203002313号</t>
  </si>
  <si>
    <t>宁波华徽人力资源服务有限公司</t>
  </si>
  <si>
    <t>宁波市海曙区聚才路99号商务楼A幢301室</t>
  </si>
  <si>
    <t>苏孝英</t>
  </si>
  <si>
    <t>为劳动者介绍用人单位、为用人单位推荐劳动者、为用人单位和个人提供职业介绍信息服务、组织开展现场招聘会、开展高级人才寻访服务、 开展人力资源供求信息的收集和发布、 人力资源管理咨询、</t>
  </si>
  <si>
    <t>（浙）人服证字〔2020〕第0203002213号</t>
  </si>
  <si>
    <t>备案（浙）人服证字〔2020〕第0203002213号</t>
  </si>
  <si>
    <t>江苏万通教育科技发展有限公司宁波分公司</t>
  </si>
  <si>
    <t>浙江省宁波市海曙区药行街42号002幢（16-3）室</t>
  </si>
  <si>
    <t>凌晨</t>
  </si>
  <si>
    <t>（浙）人服证字〔2020〕第0203002113号</t>
  </si>
  <si>
    <t>备案（浙）人服证字〔2020〕第0203002113号</t>
  </si>
  <si>
    <t>宁波曜新人力资源有限公司</t>
  </si>
  <si>
    <t>浙江省宁波市海曙区丽园北路755号292室</t>
  </si>
  <si>
    <t>何陈振</t>
  </si>
  <si>
    <t>为劳动者介绍用人单位、为用人单位推荐劳动者、为用人单位和个人提供职业介绍信息服务、组织开展现场招聘会、 人力资源管理咨询、</t>
  </si>
  <si>
    <t>（浙）人服证字〔2020〕第0203002013号</t>
  </si>
  <si>
    <t>备案（浙）人服证字〔2020〕第0203002013号</t>
  </si>
  <si>
    <t>宁波人士优服务外包有限公司</t>
  </si>
  <si>
    <t>宁波市海曙区机场路1000号1号楼366室</t>
  </si>
  <si>
    <t>贡晓涛</t>
  </si>
  <si>
    <t>（浙）人服证字〔2020〕第0203001913号</t>
  </si>
  <si>
    <t>备案（浙）人服证字〔2020〕第0203001913号</t>
  </si>
  <si>
    <t>宁波交投管理咨询有限公司</t>
  </si>
  <si>
    <t>宁波市海曙区机场路1000号6号楼237室</t>
  </si>
  <si>
    <t>吴肖华</t>
  </si>
  <si>
    <t>备案（浙）人服证字〔2020〕第0203001812号</t>
  </si>
  <si>
    <t>宁波前锦众程汇丰人力资源有限公司</t>
  </si>
  <si>
    <t>浙江省宁波市海曙区中央商座2-18</t>
  </si>
  <si>
    <t>（浙）人服证字〔2020〕第0203001813号</t>
  </si>
  <si>
    <t>上海外服（宁波）人力资源服务有限公司</t>
  </si>
  <si>
    <t>宁波市海曙区灵桥路188号</t>
  </si>
  <si>
    <t>（浙）人服证字〔2020〕第0203001712号</t>
  </si>
  <si>
    <t>备案（浙）人服证字〔2020〕第0203001712号</t>
  </si>
  <si>
    <t>宁波海曙汇豪人力资源有限公司</t>
  </si>
  <si>
    <t>宁波市鄞州区彩虹南路16号彩虹大厦618-1室</t>
  </si>
  <si>
    <t>（浙）人服证字〔2020〕第0203001613号</t>
  </si>
  <si>
    <t>备案（浙）人服证字〔2020〕第0203001613号</t>
  </si>
  <si>
    <t>宁波美招人力资源有限公司</t>
  </si>
  <si>
    <t>浙江省宁波市海曙区高桥镇秀丰路177号2幢2楼-022</t>
  </si>
  <si>
    <t>戴亚男</t>
  </si>
  <si>
    <t>（浙）人服证字〔2020〕第0203001513号</t>
  </si>
  <si>
    <t>备案（浙）人服证字〔2020〕第0203001513号</t>
  </si>
  <si>
    <t>宁波同诚劳务服务有限公司</t>
  </si>
  <si>
    <t>浙江省宁波市海曙区壹都文化广场55号（22-3）室</t>
  </si>
  <si>
    <t>陈刚</t>
  </si>
  <si>
    <t>（浙）人服证字〔2020〕第0203001413号</t>
  </si>
  <si>
    <t>备案（浙）人服证字〔2020〕第0203001413号</t>
  </si>
  <si>
    <t>宁波晨峰劳务服务有限公司</t>
  </si>
  <si>
    <t>宁波海曙区机场路1000号6号楼341室</t>
  </si>
  <si>
    <t>吴良顺</t>
  </si>
  <si>
    <t>为劳动者介绍用人单位、为用人单位推荐劳动者、组织开展现场招聘会、开展高级人才寻访服务、 开展人力资源供求信息的收集和发布、 就业和创业指导、 人力资源管理咨询、 承接人力资源服务外包、</t>
  </si>
  <si>
    <t>（浙）人服证字〔2020〕第0203001313号</t>
  </si>
  <si>
    <t>备案（浙）人服证字〔2020〕第0203001313号</t>
  </si>
  <si>
    <t>宁波润和船务有限公司</t>
  </si>
  <si>
    <t>宁波市海曙区苍松路299弄22号（3-23）</t>
  </si>
  <si>
    <t>魏飞飞</t>
  </si>
  <si>
    <t>（浙）人服证字〔2020〕第0203001213号</t>
  </si>
  <si>
    <t>备案（浙）人服证字〔2020〕第0203001213号</t>
  </si>
  <si>
    <t>浙江海博人力资源开发服务有限公司宁波分公司</t>
  </si>
  <si>
    <t>宁波市海曙区公园路121号（3-27）（3-28）</t>
  </si>
  <si>
    <t>俞晓英</t>
  </si>
  <si>
    <t>为劳动者介绍用人单位、为用人单位推荐劳动者、为用人单位和个人提供职业介绍信息服务、 承接人力资源服务外包、</t>
  </si>
  <si>
    <t>（浙）人服证字〔2020〕第0203001113号</t>
  </si>
  <si>
    <t>备案（浙）人服证字〔2020〕第0203001113号</t>
  </si>
  <si>
    <t>宁波市益诺管理咨询服务有限公司</t>
  </si>
  <si>
    <t>宁波海曙区中山东路181号5楼A25</t>
  </si>
  <si>
    <t>许斌辉</t>
  </si>
  <si>
    <t>为劳动者介绍用人单位、为用人单位推荐劳动者、为用人单位和个人提供职业介绍信息服务、 人力资源管理咨询、 承接人力资源服务外包、</t>
  </si>
  <si>
    <t>（浙）人服证字〔2020〕第0203001013号</t>
  </si>
  <si>
    <t>备案（浙）人服证字〔2020〕第0203001013号</t>
  </si>
  <si>
    <t>宁波伯德人力资源有限公司</t>
  </si>
  <si>
    <t>浙江省宁波市海曙区机场路1000号6号楼327室</t>
  </si>
  <si>
    <t>刘学刚</t>
  </si>
  <si>
    <t>为劳动者介绍用人单位、为用人单位推荐劳动者、为用人单位和个人提供职业介绍信息服务、开展高级人才寻访服务、 开展人力资源供求信息的收集和发布、 人力资源管理咨询、 人力资源测评、人力资源培训、 承接人力资源服务外包、</t>
  </si>
  <si>
    <t>（浙）人服证字〔2020〕第0203000913号</t>
  </si>
  <si>
    <t>备案（浙）人服证字〔2020〕第0203000913号</t>
  </si>
  <si>
    <t>宁波市外国企业服务贸易有限公司</t>
  </si>
  <si>
    <t>钱光发</t>
  </si>
  <si>
    <t>（浙）人服证字〔2020〕第0203000813号</t>
  </si>
  <si>
    <t>备案（浙）人服证字〔2020〕第0203000813号</t>
  </si>
  <si>
    <t>宁波中际对外服务中心</t>
  </si>
  <si>
    <t>海曙区马园路262号马园大厦918</t>
  </si>
  <si>
    <t>周颖</t>
  </si>
  <si>
    <t>（浙）人服证字〔2020〕第0203000712号</t>
  </si>
  <si>
    <t>备案（浙）人服证字〔2020〕第0203000712号</t>
  </si>
  <si>
    <t>浙江天鸿人才开发有限公司宁波分公司</t>
  </si>
  <si>
    <t>浙江省宁波市海曙区白杨街16弄20号（4-17）室</t>
  </si>
  <si>
    <t>杨国伟</t>
  </si>
  <si>
    <t>（浙）人服证字〔2020〕第0203000613号</t>
  </si>
  <si>
    <t>备案（浙）人服证字〔2020〕第0203000613号</t>
  </si>
  <si>
    <t>宁波才智人力资源有限公司</t>
  </si>
  <si>
    <t>宁波市海曙区启文路157弄6号2幢创客157创业孵化园一期113-2室</t>
  </si>
  <si>
    <t>郝金</t>
  </si>
  <si>
    <t>（浙）人服证字〔2020〕第0203000513号</t>
  </si>
  <si>
    <t>备案（浙）人服证字〔2020〕第0203000513号</t>
  </si>
  <si>
    <t>宁波众人人力资源管理咨询有限公司</t>
  </si>
  <si>
    <t>宁波市海曙区中山东路93号（9-18）室</t>
  </si>
  <si>
    <t>俞申来</t>
  </si>
  <si>
    <t>（浙）人服证字〔2020〕第0203000413号</t>
  </si>
  <si>
    <t>备案（浙）人服证字〔2020〕第0203000413号</t>
  </si>
  <si>
    <t>宁波邦芒企业管理服务有限公司</t>
  </si>
  <si>
    <t>浙江省宁波市海曙区高桥镇秀丰路177号2幢2楼-023</t>
  </si>
  <si>
    <t>为劳动者介绍用人单位、为用人单位推荐劳动者、为用人单位和个人提供职业介绍信息服务、 开展人力资源供求信息的收集和发布、 就业和创业指导、 人力资源管理咨询、 人力资源测评、人力资源培训、 承接人力资源服务外包、</t>
  </si>
  <si>
    <t>（浙）人服证字〔2020〕第0203000313号</t>
  </si>
  <si>
    <t>备案（浙）人服证字〔2020〕第0203000313号</t>
  </si>
  <si>
    <t>宁波海曙伯孚人力资源有限公司</t>
  </si>
  <si>
    <t>浙江省宁波市海曙区后河巷19号4幢4层A90室</t>
  </si>
  <si>
    <t>陈军</t>
  </si>
  <si>
    <t>（浙）人服证字〔2020〕第0203000213号</t>
  </si>
  <si>
    <t>备案（浙）人服证字〔2020〕第0203000213号</t>
  </si>
  <si>
    <t>宁波市才信人力资源服务有限公司</t>
  </si>
  <si>
    <t>海曙区中山西路2号14-4</t>
  </si>
  <si>
    <t>干惠芳</t>
  </si>
  <si>
    <t>为劳动者介绍用人单位、为用人单位推荐劳动者、为用人单位和个人提供职业介绍信息服务、开展网络招聘、开展高级人才寻访服务、 开展人力资源供求信息的收集和发布、 就业和创业指导、 人力资源管理咨询、 人力资源测评、人力资源培训、 承接人力资源服务外包、</t>
  </si>
  <si>
    <t>（浙）人服证字〔2020〕第0203000113号</t>
  </si>
  <si>
    <t>备案（浙）人服证字〔2020〕第0203000113号</t>
  </si>
  <si>
    <t>宁波坤创人力资源有限公司</t>
  </si>
  <si>
    <t>浙江省宁波市海曙区洞桥镇上水矸村</t>
  </si>
  <si>
    <t>陈涛</t>
  </si>
  <si>
    <t>为劳动者介绍用人单位、为用人单位推荐劳动者、组织开展现场招聘会、开展网络招聘、开展高级人才寻访服务、 开展人力资源供求信息的收集和发布、 就业和创业指导、 人力资源管理咨询、 人力资源测评、人力资源培训、 承接人力资源服务外包、</t>
  </si>
  <si>
    <t>（浙）人服证字〔2019〕第0203000213号</t>
  </si>
  <si>
    <t>备案（浙）人服证字〔2019〕第0203000113号</t>
  </si>
  <si>
    <t>宁波智聘企业服务有限公司</t>
  </si>
  <si>
    <t>浙江省宁波市海曙区海曙区翠柏路89号宁波工程学院内的培训大楼A座1507-1510室</t>
  </si>
  <si>
    <t>为劳动者介绍用人单位、为用人单位推荐劳动者、为用人单位和个人提供职业介绍信息服务、组织开展现场招聘会、开展人力资源供求信息的收集和发布, 人力资源测评, 人力资源培训</t>
  </si>
  <si>
    <t>（浙）人服证字〔2019〕第0203000113号</t>
  </si>
  <si>
    <t>宁波北拓企业管理咨询有限公司</t>
  </si>
  <si>
    <t>浙江省宁波市海曙区环城西路南段896号D座306</t>
  </si>
  <si>
    <t>何珠娇</t>
  </si>
  <si>
    <t>为劳动者介绍用人单位, 为用人单位推荐劳动者, 组织开展现场招聘会, 开展网络招聘, 开展高级人才寻访服务开展人力资源供求信息的收集和发布, 就业和创业指导, 人力资源管理咨询, 人力资源测评, 承接人力资源服务外包</t>
  </si>
  <si>
    <t>（浙）人服证字〔2019〕第0203000913号</t>
  </si>
  <si>
    <t>宁波麦智云服信息科技有限公司</t>
  </si>
  <si>
    <t>浙江省宁波市海曙区柳庄巷43号810室</t>
  </si>
  <si>
    <t>林上福</t>
  </si>
  <si>
    <t>为劳动者介绍用人单位, 为用人单位推荐劳动者, 开展高级人才寻访服务开展人力资源供求信息的收集和发布, 就业和创业指导, 人力资源管理咨询, 人力资源测评, 承接人力资源服务外包</t>
  </si>
  <si>
    <t>（浙）人服证字〔2019〕第0203000713号</t>
  </si>
  <si>
    <t>宁波市锦和企业管理咨询有限公司</t>
  </si>
  <si>
    <t>宁波市海曙区三支街135号A幢51号502室</t>
  </si>
  <si>
    <t>梅美丽</t>
  </si>
  <si>
    <t>为劳动者介绍用人单位, 为用人单位推荐劳动者, 为用人单位和个人提供职业介绍信息服务开展人力资源供求信息的收集和发布, 就业和创业指导, 人力资源管理咨询, 人力资源测评, 承接人力资源服务外包</t>
  </si>
  <si>
    <t>（浙）人服证字〔2019〕第0203000613号</t>
  </si>
  <si>
    <t>备案（浙）人服证字〔2019〕第0203000513号</t>
  </si>
  <si>
    <t>宁波中邦人力资源有限公司</t>
  </si>
  <si>
    <t>宁波市海曙区环城西路南段345号（23-8）室</t>
  </si>
  <si>
    <t>干伟均</t>
  </si>
  <si>
    <t>为劳动者介绍用人单位, 为用人单位推荐劳动者, 组织开展现场招聘会, 开展网络招聘, 开展高级人才寻访服务开展人力资源供求信息的收集和发布, 人力资源管理咨询, 承接人力资源服务外包</t>
  </si>
  <si>
    <t>（浙）人服证字〔2019〕第0203000513号</t>
  </si>
  <si>
    <t>备案（浙）人服证字〔2019〕第0203000413号</t>
  </si>
  <si>
    <t>宁波市汇丰外包服务有限公司</t>
  </si>
  <si>
    <t>浙江省宁波市海曙区大沙泥街54号，竺家巷95号（2-1）室</t>
  </si>
  <si>
    <t>为劳动者介绍用人单位, 为用人单位推荐劳动者, 组织开展现场招聘会, 开展网络招聘, 开展高级人才寻访服务开展人力资源供求信息的收集和发布, 就业和创业指导, 人力资源管理咨询, 人力资源测评, 人力资源培训, 承接人力资源服务外包</t>
  </si>
  <si>
    <t>（浙）人服证字〔2019〕第0203000413号</t>
  </si>
  <si>
    <t>备案（浙）人服证字〔2019〕第0203000213号</t>
  </si>
  <si>
    <t>宁波仁亿人力资源服务有限公司</t>
  </si>
  <si>
    <t>宁波市海曙区前丰街80号5幢
402室</t>
  </si>
  <si>
    <t>朱立权</t>
  </si>
  <si>
    <t>为劳动者介绍用人单位, 为用人单位推荐劳动者, 为用人单位和个人提供职业介绍信息服务, 组织开展现场招聘会, 开展高级人才寻访服务开展人力资源供求信息的收集和发布, 就业和创业指导, 人力资源管理咨询, 人力资源测评, 人力资源培训, 承接人力资源服务外包</t>
  </si>
  <si>
    <t>（浙）人服证字〔2019〕第0203000313号</t>
  </si>
  <si>
    <t>宁波市汇丰人力资源服务有限公司</t>
  </si>
  <si>
    <t>浙江省宁波市海曙区集士港镇集仕芯谷4幢405-12室</t>
  </si>
  <si>
    <t>（浙）人服证字〔2019〕第0203001413号</t>
  </si>
  <si>
    <t>备案（浙）人服证字〔2019〕第0203000613号</t>
  </si>
  <si>
    <t>宁波海曙荣耀企业管理咨询有限公司</t>
  </si>
  <si>
    <t>浙江省宁波市海曙区环城西路南段896号896创新园D111室</t>
  </si>
  <si>
    <t>应伟达</t>
  </si>
  <si>
    <t>（浙）人服证字〔2019〕第0203001513号</t>
  </si>
  <si>
    <t>宁波乐荐人力资源服务有限公司</t>
  </si>
  <si>
    <t>浙江省宁波市三支街135号A幢49号106-1室</t>
  </si>
  <si>
    <t>为劳动者介绍用人单位, 为用人单位推荐劳动者, 为用人单位和个人提供职业介绍信息服务, 开展网络招聘, 开展高级人才寻访服务开展人力资源供求信息的收集和发布, 就业和创业指导, 人力资源管理咨询, 人力资源测评, 人力资源培训, 承接人力资源服务外包, 其他, 非独立法人机构从事职业中介活动</t>
  </si>
  <si>
    <t>（浙）人服证字〔2019〕第0203001613号</t>
  </si>
  <si>
    <t>宁波总金信息科技有限公司</t>
  </si>
  <si>
    <t>海曙区马园路72号（8-2）室</t>
  </si>
  <si>
    <t>任佩儿</t>
  </si>
  <si>
    <t>为劳动者介绍用人单位, 为用人单位推荐劳动者, 开展网络招聘, 开展高级人才寻访服务开展人力资源供求信息的收集和发布</t>
  </si>
  <si>
    <t>（浙）人服证字〔2019〕第0203001913号</t>
  </si>
  <si>
    <t>备案（浙）人服证字〔2019〕第0203000313号</t>
  </si>
  <si>
    <t>宁波锦钟人力资源有限公司</t>
  </si>
  <si>
    <t>浙江省宁波市海曙区泛亚中心18号（11-4）室</t>
  </si>
  <si>
    <t>刘锦繁</t>
  </si>
  <si>
    <t>（浙）人服证字〔2019〕第0203001313号</t>
  </si>
  <si>
    <t>宁波前锦众程瑞耐特人力资源服务有限公司</t>
  </si>
  <si>
    <t>海曙区大沙泥街54号、竺家巷95号5-1室</t>
  </si>
  <si>
    <t>为劳动者介绍用人单位, 为用人单位推荐劳动者, 开展高级人才寻访服务开展人力资源供求信息的收集和发布, 承接人力资源服务外包</t>
  </si>
  <si>
    <t>33022018142</t>
  </si>
  <si>
    <t>宁波市智诚人力资源服务有限公司</t>
  </si>
  <si>
    <t>宁波市海曙区解放北路138号6-20（新金穗大厦6-B6室）</t>
  </si>
  <si>
    <t>王一敏</t>
  </si>
  <si>
    <t>为劳动者介绍用人单位, 为用人单位推荐劳动者, 为用人单位和个人提供职业介绍信息服务, 开展网络招聘, 开展高级人才寻访服务开展人力资源供求信息的收集和发布, 就业和创业指导, 人力资源管理咨询, 人力资源测评, 承接人力资源服务外包</t>
  </si>
  <si>
    <t>（浙）人服证字〔2019〕第0203001213号</t>
  </si>
  <si>
    <t>宁波市汇丰人力资源服务有限公司第一分公司</t>
  </si>
  <si>
    <t>浙江省宁波市海曙区竺家巷95号，大沙泥街54号&lt;2-2&gt;</t>
  </si>
  <si>
    <t>开展人力资源供求信息的收集和发布, 就业和创业指导, 人力资源管理咨询,人力资源测评、承接人力资源服务外包</t>
  </si>
  <si>
    <t>备案（浙）人服证字〔2019〕第0203000713号</t>
  </si>
  <si>
    <t>浙江省宁波市融砚人力资源服务有限公司</t>
  </si>
  <si>
    <t>浙江省宁波市海曙区众创空间15号11-1（承诺申报）</t>
  </si>
  <si>
    <t>陈明慧</t>
  </si>
  <si>
    <t>（浙）人服证字﹝2022﹞第﹞第0203001913</t>
  </si>
  <si>
    <t>备案（浙）人服证字﹝2022﹞第﹞第0203001913</t>
  </si>
  <si>
    <t>宁波旭升人力资源服务有限公司</t>
  </si>
  <si>
    <t>海曙区中农信国际商厦10A02</t>
  </si>
  <si>
    <t>黄莹</t>
  </si>
  <si>
    <t>（浙）人服证字﹝2022﹞第﹞第0203001813</t>
  </si>
  <si>
    <t>备案（浙）人服证字﹝2022﹞第﹞第0203001813</t>
  </si>
  <si>
    <t>杭州湾新区</t>
  </si>
  <si>
    <t>宁波尚成企业管理有限公司</t>
  </si>
  <si>
    <t>浙江省宁波杭州湾新区机电路194号</t>
  </si>
  <si>
    <t>尹艳明</t>
  </si>
  <si>
    <t>开展高级人才寻访服务；人力资源管理咨询, 人力资源培训, 承接人力资源服务外包</t>
  </si>
  <si>
    <t>330245201902270005</t>
  </si>
  <si>
    <t>（浙）人服证字〔2019〕第0252000113号</t>
  </si>
  <si>
    <t>宁波智兴企业管理服务有限公司</t>
  </si>
  <si>
    <t>宁波杭州湾新区滨海四路众创园16号楼179室</t>
  </si>
  <si>
    <t>谢香琴</t>
  </si>
  <si>
    <t>人力资源管理咨询，人力资源找平，承接人力资源服务外包</t>
  </si>
  <si>
    <t>330245201902270006</t>
  </si>
  <si>
    <t>（浙）人服证字〔2019〕第0252000213号</t>
  </si>
  <si>
    <t>宁波优创人力资源有限公司</t>
  </si>
  <si>
    <t>宁波杭州湾新区滨海四路北侧众创园16号楼372室</t>
  </si>
  <si>
    <t>王颖</t>
  </si>
  <si>
    <t>330245201903180017</t>
  </si>
  <si>
    <t>（浙）人服证字〔2019〕第0252000313号</t>
  </si>
  <si>
    <t>宁波杭州湾新区才博企业管理咨询有限公司</t>
  </si>
  <si>
    <t>慈溪市文化商务区浪木大厦18楼1808室</t>
  </si>
  <si>
    <t>石帮福</t>
  </si>
  <si>
    <t>为劳动者介绍用人单位, 为用人单位推荐劳动者, 为用人单位和个人提供职业介绍信息服务, 开展网络招聘, 开展高级人才寻访服务；开展人力资源供求信息的收集和发布, 人力资源管理咨询, 人力资源测评, 承接人力资源服务外包</t>
  </si>
  <si>
    <t>330288202004200111</t>
  </si>
  <si>
    <t>（浙）人服证字〔2020〕第0252000113号</t>
  </si>
  <si>
    <t>备案330288202004200079</t>
  </si>
  <si>
    <t>宁波优越企业管理有限公司</t>
  </si>
  <si>
    <t>宁波杭州湾新区滨海四路北侧众创园5号楼B205室</t>
  </si>
  <si>
    <t>吴云平</t>
  </si>
  <si>
    <t>为劳动者介绍用人单位, 为用人单位推荐劳动者, 为用人单位和个人提供职业介绍信息服务, 开展网络招聘, 开展高级人才寻访服务；开展人力资源供求信息的收集和发布, 承接人力资源服务外包</t>
  </si>
  <si>
    <t>330288202004210114</t>
  </si>
  <si>
    <t>（浙）人服证字〔2020〕第0252000213号</t>
  </si>
  <si>
    <t>备案330288202004210081</t>
  </si>
  <si>
    <t>宁波智慧星企业管理有限公司</t>
  </si>
  <si>
    <t>浙江省宁波杭州湾滨海四路北侧众创园5号楼A190室</t>
  </si>
  <si>
    <t>为劳动者介绍用人单位, 为用人单位推荐劳动者, 为用人单位和个人提供职业介绍信息服务, 开展高级人才寻访服务；开展人力资源供求信息的收集和发布, 人力资源管理咨询, 承接人力资源服务外包</t>
  </si>
  <si>
    <t>330288202004230125</t>
  </si>
  <si>
    <t>（浙）人服证字〔2020〕第0252000313号</t>
  </si>
  <si>
    <t>备案330288202004230091</t>
  </si>
  <si>
    <t>宁波悦鸣企业管理有限公司</t>
  </si>
  <si>
    <t>宁波杭州湾新区滨海四路北侧众创园5号楼B572室</t>
  </si>
  <si>
    <t>曾庆勇</t>
  </si>
  <si>
    <t>备案330288202006190173</t>
  </si>
  <si>
    <t>宁波市北仑区创辉劳务服务有限公司杭州湾新区分公司</t>
  </si>
  <si>
    <t>宁波杭州湾新区滨海四路北侧众创园16号楼175室</t>
  </si>
  <si>
    <t>郑伊</t>
  </si>
  <si>
    <t>为劳动者介绍用人单位, 为用人单位推荐劳动者, 为用人单位和个人提供职业介绍信息服务, 组织开展现场招聘会；非独立法人机构从事职业中介活动</t>
  </si>
  <si>
    <t>备案330288202007210200</t>
  </si>
  <si>
    <t>宁波杭州湾新区世纪城揽月苑12号楼6-2室</t>
  </si>
  <si>
    <t>为劳动者介绍用人单位, 为用人单位推荐劳动者, 为用人单位和个人提供职业介绍信息服务, 开展高级人才寻访服务；开展人力资源供求信息的收集和发布, 就业和创业指导, 人力资源管理咨询, 承接人力资源服务外包</t>
  </si>
  <si>
    <t>330288202009030300</t>
  </si>
  <si>
    <t>（浙）人服证字〔2020〕第0252000416号</t>
  </si>
  <si>
    <t>备案330288202009030240</t>
  </si>
  <si>
    <t>宁波俊杰人力资源管理有限公司</t>
  </si>
  <si>
    <t>宁波杭州湾新区滨海四路北侧众创园5号楼B809室</t>
  </si>
  <si>
    <t>宋士军</t>
  </si>
  <si>
    <t>为劳动者介绍用人单位, 为用人单位推荐劳动者</t>
  </si>
  <si>
    <t>330288202009100305</t>
  </si>
  <si>
    <t>（浙）人服证字〔2020〕第0252000516号</t>
  </si>
  <si>
    <t>宁波甬诺人力资源有限公司</t>
  </si>
  <si>
    <t>杭州湾新区金融广场A座芦汀路304弄7号327室</t>
  </si>
  <si>
    <t>汪涛</t>
  </si>
  <si>
    <t>为劳动者介绍用人单位, 为用人单位推荐劳动者, 为用人单位和个人提供职业介绍信息服务, 组织开展现场招聘会</t>
  </si>
  <si>
    <t>330288202011190372</t>
  </si>
  <si>
    <t>（浙）人服证字〔2020〕第0252000613号</t>
  </si>
  <si>
    <t>浙江卓驰企业管理有限公司</t>
  </si>
  <si>
    <t>浙江省宁波杭州湾新区滨海四路北侧众创园5号楼C409室</t>
  </si>
  <si>
    <t>李静静</t>
  </si>
  <si>
    <t>330288202012110405</t>
  </si>
  <si>
    <t>（浙）人服证字〔2020〕第0252000716号</t>
  </si>
  <si>
    <t>浙江龙才人力资源有限公司宁波杭州湾新区分公司</t>
  </si>
  <si>
    <t>浙江省宁波杭州湾新区世纪城梦想公寓5号楼2505室</t>
  </si>
  <si>
    <t>杨宝元</t>
  </si>
  <si>
    <t>开展人力资源供求信息的收集和发布, 就业和创业指导, 人力资源管理咨询, 承接人力资源服务外包</t>
  </si>
  <si>
    <t>备案330288202101190018</t>
  </si>
  <si>
    <t>宁波莫等闲人力资源服务有限公司</t>
  </si>
  <si>
    <t>宁波杭州湾新区滨海四路北侧众创二路B栋395室</t>
  </si>
  <si>
    <t>王德国</t>
  </si>
  <si>
    <t>330288202101250278</t>
  </si>
  <si>
    <t>（浙）人服证字〔2021〕第0252000113号</t>
  </si>
  <si>
    <t>浙江易盟人力资源管理有限公司</t>
  </si>
  <si>
    <t>浙江省宁波杭州湾新区滨海四路北侧众创园5号楼D160室</t>
  </si>
  <si>
    <t>李前勇</t>
  </si>
  <si>
    <t>为劳动者介绍用人单位, 为用人单位推荐劳动者, 为用人单位和个人提供职业介绍信息服务, 组织开展现场招聘会；开展人力资源供求信息的收集和发布, 就业和创业指导, 人力资源管理咨询, 人力资源培训, 承接人力资源服务外包</t>
  </si>
  <si>
    <t>330252202103120001</t>
  </si>
  <si>
    <t>（浙）人服证字〔2021〕第0252000213号</t>
  </si>
  <si>
    <t>备案330288202103120197</t>
  </si>
  <si>
    <t>宁波杭凯企业管理咨询有限公司</t>
  </si>
  <si>
    <t>浙江省宁波杭州湾新区滨海二路金融广场877弄6号三层301/303室</t>
  </si>
  <si>
    <t>周来友</t>
  </si>
  <si>
    <t>为劳动者介绍用人单位, 为用人单位推荐劳动者, 为用人单位和个人提供职业介绍信息服务, 组织开展现场招聘会，开展高级人才寻访服务；开展人力资源供求信息的收集和发布, 就业和创业指导,人力资源管理咨询,人力资源测评,人力资源培训,承接人力资源服务外包</t>
  </si>
  <si>
    <t>330252202104150002</t>
  </si>
  <si>
    <t>（浙）人服证字〔2021〕第0252000313号</t>
  </si>
  <si>
    <t>备案330252202104150002</t>
  </si>
  <si>
    <t>浙江杰工汇企业管理有限公司</t>
  </si>
  <si>
    <t>浙江省宁波杭州湾新区金融广场A座芦汀路304弄7号368室</t>
  </si>
  <si>
    <t>王娟娟</t>
  </si>
  <si>
    <t>为劳动者介绍用人单位, 为用人单位推荐劳动者, 为用人单位和个人提供职业介绍信息服务, 组织开展现场招聘会，开展高级人才寻访服务</t>
  </si>
  <si>
    <t>330252202104150003</t>
  </si>
  <si>
    <t>（浙）人服证字〔2021〕第0252000413号</t>
  </si>
  <si>
    <t>豪格玛人力资源（浙江）有限公司</t>
  </si>
  <si>
    <t>浙江省宁波杭州湾新区世纪城梦想公寓7号楼1908室</t>
  </si>
  <si>
    <t>付俊</t>
  </si>
  <si>
    <t>330252202105130004</t>
  </si>
  <si>
    <t>（浙）人服证字〔2021〕第0252000613号</t>
  </si>
  <si>
    <t>宁波一合思行企业管理咨询有限公司</t>
  </si>
  <si>
    <t>浙江省宁波杭州湾新区众创二路7号I栋C201</t>
  </si>
  <si>
    <t>杨凯铭</t>
  </si>
  <si>
    <t>为劳动者介绍用人单位, 为用人单位推荐劳动者, 为用人单位和个人提供职业介绍信息服务, 开展高级人才寻访服务；开展人力资源供求信息的收集和发布, 就业和创业指导, 人力资源管理咨询, 人力资源测评, 人力资源培训, 承接人力资源服务外包</t>
  </si>
  <si>
    <t>330252202105170005</t>
  </si>
  <si>
    <t>（浙）人服证字〔2021〕第0252000513号</t>
  </si>
  <si>
    <t>备案330252202105170003</t>
  </si>
  <si>
    <t>昆山力伟劳务派遣有限公司宁波分公司</t>
  </si>
  <si>
    <t>浙江省宁波杭州湾新区滨海四路北侧众创园16号楼730室</t>
  </si>
  <si>
    <t>张皖华</t>
  </si>
  <si>
    <t>开展人力资源供求信息的收集和发布, 就业和创业指导, 人力资源管理咨询, 人力资源测评, 人力资源培训, 承接人力资源服务外包</t>
  </si>
  <si>
    <t>备案330252202105180004</t>
  </si>
  <si>
    <t>宁波仟祥人力资源服务有限公司</t>
  </si>
  <si>
    <t>浙江省宁波杭州湾新区南洋商城9幢2-8室</t>
  </si>
  <si>
    <t>姚会会</t>
  </si>
  <si>
    <t>为劳动者介绍用人单位, 为用人单位推荐劳动者, 为用人单位和个人提供职业介绍信息服务, 开展高级人才寻访服务</t>
  </si>
  <si>
    <t>330252202105240006</t>
  </si>
  <si>
    <t>（浙）人服证字〔2021〕第0252000713号</t>
  </si>
  <si>
    <t>宁波好音人力资源有限公司</t>
  </si>
  <si>
    <t>浙江省宁波杭州湾新区金福街13号一楼</t>
  </si>
  <si>
    <t>乔喜风</t>
  </si>
  <si>
    <t>为劳动者介绍用人单位, 为用人单位推荐劳动者, 为用人单位和个人提供职业介绍信息服务</t>
  </si>
  <si>
    <t>330252202106180007</t>
  </si>
  <si>
    <t>（浙）人服证字〔2021〕第0252000813号</t>
  </si>
  <si>
    <t>宁波润泽人力资源服务有限公司</t>
  </si>
  <si>
    <t>浙江省宁波杭州湾新区滨海大道1866号二楼</t>
  </si>
  <si>
    <t>王龙飞</t>
  </si>
  <si>
    <t>330252202106180008</t>
  </si>
  <si>
    <t>（浙）人服证字〔2021〕第0252000913号</t>
  </si>
  <si>
    <t>浙江齐诚劳务服务有限公司</t>
  </si>
  <si>
    <t>浙江省宁波杭州湾新区世纪城梦想公寓7号楼1511室</t>
  </si>
  <si>
    <t>卢国萍</t>
  </si>
  <si>
    <t>330252202109090009</t>
  </si>
  <si>
    <t>（浙）人服证字〔2021〕第0252001013号</t>
  </si>
  <si>
    <t>宁波宇棋企业管理有限公司</t>
  </si>
  <si>
    <t>浙江省宁波杭州湾新区滨海四路468号</t>
  </si>
  <si>
    <t>许云强</t>
  </si>
  <si>
    <t>人力资源管理咨询，承接人力资源服务外包</t>
  </si>
  <si>
    <t>备案330252202105180005</t>
  </si>
  <si>
    <t>盛仕瑞达（宁波）人力资源服务有限公司</t>
  </si>
  <si>
    <t>浙江省宁波杭州湾新区机电路156号</t>
  </si>
  <si>
    <t>王仁学</t>
  </si>
  <si>
    <t>330252202112280010</t>
  </si>
  <si>
    <t>（浙）人服证字〔2021〕第0252001113号</t>
  </si>
  <si>
    <t>备案330252202112280006</t>
  </si>
  <si>
    <t>宁波汇创劳务服务有限公司</t>
  </si>
  <si>
    <t>浙江省宁波杭州湾新区滨海四路北侧众创园5号楼C411室</t>
  </si>
  <si>
    <t>杜涛</t>
  </si>
  <si>
    <t>备案330288202112290456</t>
  </si>
  <si>
    <t>浙江信鼎供应链管理有限公司</t>
  </si>
  <si>
    <t>浙江省宁波杭州湾新区滨海四路北侧众创园5号楼B694室</t>
  </si>
  <si>
    <t>胡斌斌</t>
  </si>
  <si>
    <t>330252202112300011</t>
  </si>
  <si>
    <t>（浙）人服证字〔2021〕第0252001213号</t>
  </si>
  <si>
    <t>备案330252202112300007</t>
  </si>
  <si>
    <t>浙江正心天成供应链管理有限公司</t>
  </si>
  <si>
    <t>宁波杭州湾新区滨海四路北侧众创园16号楼571室</t>
  </si>
  <si>
    <t>田淑琼</t>
  </si>
  <si>
    <t>（浙）人服证字〔2021〕第0252001313号</t>
  </si>
  <si>
    <t>宁波杰博人力资源有限公司杭州湾新区分公司</t>
  </si>
  <si>
    <t>宁波杭州湾新区滨海二路77号同济产业园1号楼104室</t>
  </si>
  <si>
    <t>张秀月</t>
  </si>
  <si>
    <t>为劳动者介绍用人单位, 为用人单位推荐劳动者, 为用人单位和个人提供职业介绍信息服务；开展人力资源供求信息的收集和发布, 承接人力资源服务外包</t>
  </si>
  <si>
    <t>330288202004200079</t>
  </si>
  <si>
    <t>（浙）人服证字〔2021〕第0252001413号</t>
  </si>
  <si>
    <t>宁海县</t>
  </si>
  <si>
    <t>宁波掌聘人力资源有限公司</t>
  </si>
  <si>
    <t>宁海桃源街道桃源北路658号</t>
  </si>
  <si>
    <t>张昌斌</t>
  </si>
  <si>
    <t>主营开展人才供求信息收集、整理、储存、发布和咨询服务；人才信息网络服务；人才推荐；人才招聘；人才派遣等五项人才中介服务业务。</t>
  </si>
  <si>
    <t>http://www.zpin.com.cn/</t>
  </si>
  <si>
    <t>330226201912110196</t>
  </si>
  <si>
    <t>（浙）人服证字[2019]第0226000213</t>
  </si>
  <si>
    <t>宁波张力网络股份有限公司</t>
  </si>
  <si>
    <t>http://www.zhangli.net/</t>
  </si>
  <si>
    <t>330226201912110195</t>
  </si>
  <si>
    <t>（浙）人服证字[2019]第0226000113</t>
  </si>
  <si>
    <t>宁波律兴企业管理咨询有限公司</t>
  </si>
  <si>
    <t>宁海县梅林街道职教中心大学生创业园A05、A07室</t>
  </si>
  <si>
    <t>李立新</t>
  </si>
  <si>
    <t>为用人单位推荐劳动者、为用人单位和个人提供职业介绍信息服务。</t>
  </si>
  <si>
    <t>330226202003160025</t>
  </si>
  <si>
    <t>（浙）人服证字[2020]第0226000113</t>
  </si>
  <si>
    <t>备案330226202003160019</t>
  </si>
  <si>
    <t>宁海东方人力资源服务有限公司</t>
  </si>
  <si>
    <t>宁海县桃源街道气象北路778号206办公室</t>
  </si>
  <si>
    <t>为劳动者介绍用人单位、为用人单位推荐劳动者、为用人单位和个人提供职业介绍信息服务、组织开展现场招聘会、开展高级人才寻访服务。</t>
  </si>
  <si>
    <t>330226202006190191</t>
  </si>
  <si>
    <t>（浙）人服证字[2020]第0226000212</t>
  </si>
  <si>
    <t>备案330226202006190172</t>
  </si>
  <si>
    <t>宁波市蓝晨人力资源有限公司</t>
  </si>
  <si>
    <t>宁海县跃龙街道人民大道81号</t>
  </si>
  <si>
    <t>林鸿</t>
  </si>
  <si>
    <t>330226202006190192</t>
  </si>
  <si>
    <t>（浙）人服证字[2020]第0226000313</t>
  </si>
  <si>
    <t>备案330226202006190174</t>
  </si>
  <si>
    <t>宁波新里程人力资源有限公司</t>
  </si>
  <si>
    <t>杜美丰</t>
  </si>
  <si>
    <t>330226202006220193</t>
  </si>
  <si>
    <t>（浙）人服证字[2020]第0226000413</t>
  </si>
  <si>
    <t>备案330226202006220176</t>
  </si>
  <si>
    <t>宁波惠满人力资源服务有限公司</t>
  </si>
  <si>
    <t>浙江省宁波市宁海县跃龙街道人民大道81号</t>
  </si>
  <si>
    <t>孙广平</t>
  </si>
  <si>
    <t>为劳动者介绍用人单位、为用人单位推荐劳动者、为用人单位和个人提供职业介绍信息服务、开展高级人才寻访服务</t>
  </si>
  <si>
    <t>330226202008240289</t>
  </si>
  <si>
    <t>（浙）人服证字[2020]第0226000513</t>
  </si>
  <si>
    <t>备案330226202008240229</t>
  </si>
  <si>
    <t>宁波蓝今人力资源有限公司</t>
  </si>
  <si>
    <t>330226202011230374</t>
  </si>
  <si>
    <t>（浙）人服证字[2020]第0226000713</t>
  </si>
  <si>
    <t>备案330226202011230294</t>
  </si>
  <si>
    <t>宁波迪佳人力资源服务有限公司</t>
  </si>
  <si>
    <t>浙江省宁波市宁海县宁波南部滨海新区南滨北路1号15幢1-4</t>
  </si>
  <si>
    <t>施志元</t>
  </si>
  <si>
    <t>330226202011240378</t>
  </si>
  <si>
    <t>（浙）人服证字[2020]第0226000813</t>
  </si>
  <si>
    <t>备案330226202011240297</t>
  </si>
  <si>
    <t>宁波智秀企业管理咨询有限公司</t>
  </si>
  <si>
    <t>浙江省宁波市宁海县桃源街道气象北路295号环球中心11楼</t>
  </si>
  <si>
    <t>吕秀娜</t>
  </si>
  <si>
    <t>330226202101070003</t>
  </si>
  <si>
    <t>（浙）人服证字[2021]第0226000113</t>
  </si>
  <si>
    <t>备案330226202101070003</t>
  </si>
  <si>
    <t>宁海县西通职业介绍所</t>
  </si>
  <si>
    <t>宁海县跃龙街道天寿路282号</t>
  </si>
  <si>
    <t>麻巧敏</t>
  </si>
  <si>
    <t>为劳动者介绍用人单位、为用人单位推荐劳动者、为用人单位和个人提供职业介绍信息服务。</t>
  </si>
  <si>
    <t>330226202105120348</t>
  </si>
  <si>
    <t>（浙）人服证字[2021]第0226000216</t>
  </si>
  <si>
    <t>宁海县荷娟职业介绍所</t>
  </si>
  <si>
    <t>宁海县跃龙街道天寿东路276号</t>
  </si>
  <si>
    <t>葛荷娟</t>
  </si>
  <si>
    <t>330226202105120349</t>
  </si>
  <si>
    <t>（浙）人服证字[2021]第0226000316</t>
  </si>
  <si>
    <t>宁海县城关天峰中介服务部</t>
  </si>
  <si>
    <t>宁海县跃龙街道天寿路300号</t>
  </si>
  <si>
    <t>俞尚千</t>
  </si>
  <si>
    <t>330226202105120350</t>
  </si>
  <si>
    <t>（浙）人服证字[2021]第0226000416</t>
  </si>
  <si>
    <t>宁海县申光职业中介服务部</t>
  </si>
  <si>
    <t>宁海县跃龙街道天寿东路298号</t>
  </si>
  <si>
    <t>胡爱娣</t>
  </si>
  <si>
    <t>330226202105120351</t>
  </si>
  <si>
    <t>（浙）人服证字[2021]第0226000516</t>
  </si>
  <si>
    <t>宁海县天桥职业介绍所</t>
  </si>
  <si>
    <t>宁海县跃龙街道天寿路278号</t>
  </si>
  <si>
    <t>庞金枝</t>
  </si>
  <si>
    <t>330226202105120352</t>
  </si>
  <si>
    <t>（浙）人服证字[2021]第0226000616</t>
  </si>
  <si>
    <t>宁波木杉网络文化发展有限公司</t>
  </si>
  <si>
    <t>宁海县时代大道160号24-1</t>
  </si>
  <si>
    <t>魏肃荪</t>
  </si>
  <si>
    <t>为劳动者介绍用人单位、为用人单位推荐劳动者、为用人单位和个人提供职业介绍信息服务、根据国家有关规定从事互联网人力资源信息服务、组织开展现场招聘会、开展网络招聘、开展高级人才寻访服务。</t>
  </si>
  <si>
    <t>https://www.liepin.com/company/gs27157515/</t>
  </si>
  <si>
    <t>330226202105280377</t>
  </si>
  <si>
    <t>（浙）人服证字[2021]第0226000713</t>
  </si>
  <si>
    <t>宁波威帮人才服务有限公司</t>
  </si>
  <si>
    <t>宁海县跃龙街道天寿西路8-2号</t>
  </si>
  <si>
    <t>俞海东</t>
  </si>
  <si>
    <t>为劳动者介绍用人单位、为用人单位推荐劳动者、为用人单位和个人提供职业介绍信息服务、组织开展现场招聘会、开展高级人才寻访服务</t>
  </si>
  <si>
    <t>330226202011160363</t>
  </si>
  <si>
    <t>（浙）人服证字[2020]第0226000613</t>
  </si>
  <si>
    <t>备案330226202105280317</t>
  </si>
  <si>
    <t>宁波相源人力资源服务有限公司</t>
  </si>
  <si>
    <t>浙江省宁波市宁海县梅林街道职教中心大学生创业园4楼</t>
  </si>
  <si>
    <t>蒋红霞</t>
  </si>
  <si>
    <t>330226202109180480</t>
  </si>
  <si>
    <t>（浙）人服证字[2021]第0226000813</t>
  </si>
  <si>
    <t>备案330226202109180408</t>
  </si>
  <si>
    <t>宁波和睿人力资源有限公司</t>
  </si>
  <si>
    <t>浙江省宁波市宁海县桃源街道时代大道160号11-12</t>
  </si>
  <si>
    <t>董友利</t>
  </si>
  <si>
    <t>330226202111040501</t>
  </si>
  <si>
    <t>（浙）人服证字[2021]第0226000913</t>
  </si>
  <si>
    <t>备案330226202111040422</t>
  </si>
  <si>
    <t>宁海县国脉网络信息有限公司</t>
  </si>
  <si>
    <t>浙江省宁波市宁海县跃龙街道红枫路45号</t>
  </si>
  <si>
    <t>陈振海</t>
  </si>
  <si>
    <t>为用人单位和个人提供职业介绍服务、根据国家有关规定从事互联网人力资源信息服务、开展网络招聘</t>
  </si>
  <si>
    <t>https://nhzj.com/</t>
  </si>
  <si>
    <t>330226202111170507</t>
  </si>
  <si>
    <t>（浙）人服证字[2021]第0226001013</t>
  </si>
  <si>
    <t>备案330226202111170427</t>
  </si>
  <si>
    <t>宁波浩轩企业管理有限公司</t>
  </si>
  <si>
    <t>浙江省宁波市宁海县跃龙街道世贸中心1幢1号1501室</t>
  </si>
  <si>
    <t>罗长亿</t>
  </si>
  <si>
    <t>330226202201100012</t>
  </si>
  <si>
    <t>（浙）人服证字[2022]第0226000113</t>
  </si>
  <si>
    <t>备案330226202201100008</t>
  </si>
  <si>
    <t>宁波市速迁人力资源服务有限公司</t>
  </si>
  <si>
    <t>浙江省宁波市宁海县桃源街道科创中心505室</t>
  </si>
  <si>
    <t>吴存存</t>
  </si>
  <si>
    <t>330226202203280034</t>
  </si>
  <si>
    <t>（浙）人服证字[2022]第0226000213</t>
  </si>
  <si>
    <t>备案330226202203280031</t>
  </si>
  <si>
    <t>宁波捷成人力资源有限公司</t>
  </si>
  <si>
    <t>浙江省宁波市宁海县桃源街道民主村6号</t>
  </si>
  <si>
    <t>龙上明</t>
  </si>
  <si>
    <t>为劳动者介绍用人单位、为用人单位推荐劳动者、为用人单位和个人提供职业介绍信息服务</t>
  </si>
  <si>
    <t>（浙）人服证字[2022]第0226000313</t>
  </si>
  <si>
    <t>象山县</t>
  </si>
  <si>
    <t>宁波市泓源教育科技有限公司</t>
  </si>
  <si>
    <t>浙江省宁波象保合作区航天大道99号12幢816A室</t>
  </si>
  <si>
    <t>蒋亚雄</t>
  </si>
  <si>
    <t>（浙）人服证字〔2022〕第0225000913号</t>
  </si>
  <si>
    <t>备案（浙）人服证字〔2022〕第0225000713号</t>
  </si>
  <si>
    <t xml:space="preserve">浙江省宁波象保合作区智汇佳苑12幢1199-4室
</t>
  </si>
  <si>
    <t>闫浩</t>
  </si>
  <si>
    <t>（浙）人服证字〔2022〕第0225000813号</t>
  </si>
  <si>
    <t>备案（浙）人服证字〔2022〕第0225000613号</t>
  </si>
  <si>
    <t>宁波畅达人力资源有限公司</t>
  </si>
  <si>
    <t>浙江省宁波象保合作区智汇佳苑12幢334室</t>
  </si>
  <si>
    <t>洪烈</t>
  </si>
  <si>
    <t>330242202008180282</t>
  </si>
  <si>
    <t>（浙）人服证字〔2022〕第0225000713号</t>
  </si>
  <si>
    <t>备案（浙）人服证字〔2022〕第0225000513号</t>
  </si>
  <si>
    <t>宁波智信企服科技有限公司</t>
  </si>
  <si>
    <t>浙江省宁波象保合作区航天大道99号12幢1112B室</t>
  </si>
  <si>
    <t>杨文明</t>
  </si>
  <si>
    <t>（浙）人服证字〔2022〕第0225000623号</t>
  </si>
  <si>
    <t>备案（浙）人服证字〔2022〕第0225000423号</t>
  </si>
  <si>
    <t>宁波新锐人力资源有限公司</t>
  </si>
  <si>
    <t>浙江省宁波象保合作区双创中心58幢1号220室</t>
  </si>
  <si>
    <t>张新磊</t>
  </si>
  <si>
    <t>330255202112220072</t>
  </si>
  <si>
    <t>备案330255202112220061</t>
  </si>
  <si>
    <t>宁波东方蔚蓝人力资源有限公司</t>
  </si>
  <si>
    <t>浙江省宁波市象山县丹西街道滨海大道929号象山商会大厦主楼9楼</t>
  </si>
  <si>
    <t>仇翔飞</t>
  </si>
  <si>
    <t>（浙）人服证字〔2022〕第0225000412号</t>
  </si>
  <si>
    <t>备案（浙）人服证字〔2022〕第0225000312号</t>
  </si>
  <si>
    <t>宁波刘大姐人力资源服务有限公司</t>
  </si>
  <si>
    <t>浙江省宁波市象山县石浦镇顺航路7号</t>
  </si>
  <si>
    <t>刘兰英</t>
  </si>
  <si>
    <t>（浙）人服证字〔2022〕第0225000313号</t>
  </si>
  <si>
    <t>象山汪月琴人力资源服务有限公司</t>
  </si>
  <si>
    <t>浙江省宁波市象山县石浦镇金山路455号（金山路南侧海宁路东首1层）</t>
  </si>
  <si>
    <t>汪月琴</t>
  </si>
  <si>
    <t>（浙）人服证字〔2022〕第0225000213号</t>
  </si>
  <si>
    <t>备案（浙）人服证字〔2022〕第0225000213号</t>
  </si>
  <si>
    <t>宁波安可物业服务有限公司</t>
  </si>
  <si>
    <t>浙江省象山县丹西街道新丰路165号</t>
  </si>
  <si>
    <t>罗成乾</t>
  </si>
  <si>
    <t>为劳动者介绍用人单位</t>
  </si>
  <si>
    <t>（浙）人服证字〔2022〕第0225000113号</t>
  </si>
  <si>
    <t>备案（浙）人服证字〔2022〕第0225000113号</t>
  </si>
  <si>
    <t>宁波钱程人力资源管理有限公司</t>
  </si>
  <si>
    <t>浙江省宁波市象山县石浦镇兴港路126-2号</t>
  </si>
  <si>
    <t>谢志慧</t>
  </si>
  <si>
    <t>330225202112220528</t>
  </si>
  <si>
    <t>（浙）人服证字〔2021〕第0225000213号</t>
  </si>
  <si>
    <t>备案330225202112220450</t>
  </si>
  <si>
    <t>象山不贰网络科技有限公司</t>
  </si>
  <si>
    <t>象山县丹西街道丹阳路285号</t>
  </si>
  <si>
    <t>励小珍</t>
  </si>
  <si>
    <t>为劳动者介绍用人单位、为用人单位推荐劳动者、为用人单位和个人提供职业介绍信息服务、根据国家有关规定从事互联网人力资源信息服务、 组织开展现场招聘会、开展网络招聘、开展高级人才寻访服务</t>
  </si>
  <si>
    <t xml:space="preserve"> www.zhaopinxs.com</t>
  </si>
  <si>
    <t>330225202110130489</t>
  </si>
  <si>
    <t>（浙）人服证字〔2021〕第0225000113号</t>
  </si>
  <si>
    <t>宁波象导网络科技有限公司</t>
  </si>
  <si>
    <t>浙江省宁波市象山县丹西街道丹阳西路285号513室</t>
  </si>
  <si>
    <t>张贤</t>
  </si>
  <si>
    <t>为劳动者介绍用人单位、为用人单位推荐劳动者、为用人单位和个人提供职业介绍信息服务、根据国家有关规定从事互联网人力资源信息服务、 组织开展现场招聘会、开展网络招聘</t>
  </si>
  <si>
    <t>https://www.xsool.com/portal.php</t>
  </si>
  <si>
    <t>330225202010290342</t>
  </si>
  <si>
    <t>（浙）人服证字〔2020〕第0225001413号</t>
  </si>
  <si>
    <t>象山涛哥房产中介所</t>
  </si>
  <si>
    <t>象山县石浦镇渔港中路227号（一楼商铺南首）</t>
  </si>
  <si>
    <t>周旖旎</t>
  </si>
  <si>
    <t>330225202009080303</t>
  </si>
  <si>
    <t>（浙）人服证字〔2020〕第0225001313号</t>
  </si>
  <si>
    <t>是</t>
  </si>
  <si>
    <t>宁波东方人力资源服务有限公司象山分公司</t>
  </si>
  <si>
    <t>象山县经济开发区园中路98号</t>
  </si>
  <si>
    <t>为劳动者介绍用人单位、为用人单位推荐劳动者、组织开展现场招聘会、开展网络招聘、开展高级人才寻访服务</t>
  </si>
  <si>
    <t>本身为分支机构</t>
  </si>
  <si>
    <t>备案330225202008270231</t>
  </si>
  <si>
    <t>象山县石浦镇亚红职业介绍所</t>
  </si>
  <si>
    <t>象山县石浦镇渔港中路451号</t>
  </si>
  <si>
    <t>吕亚红</t>
  </si>
  <si>
    <t>为劳动者介绍用人单位、为用人单位推荐劳动者、为用人单位和个人提供职业介绍信息服务、组织开展现场招聘会</t>
  </si>
  <si>
    <t>330225202008040274</t>
  </si>
  <si>
    <t>（浙）人服证字〔2020〕第0225001213号</t>
  </si>
  <si>
    <t>备案330225202008040212</t>
  </si>
  <si>
    <t>宁波久捷人力资源服务有限公司</t>
  </si>
  <si>
    <t>象山县丹东街道丹峰路2号12-13室</t>
  </si>
  <si>
    <t>林婕</t>
  </si>
  <si>
    <t>330225201907120095</t>
  </si>
  <si>
    <t>（浙）人服证字〔2019〕第0225000111号</t>
  </si>
  <si>
    <t>宁波钢杰人力资源开发有限公司象山分公司</t>
  </si>
  <si>
    <t>象山县丹西街道象山港路274号</t>
  </si>
  <si>
    <t>华俊荣</t>
  </si>
  <si>
    <t>备案330225202007020190</t>
  </si>
  <si>
    <t>象山石浦正航渔业管理服务有限公司</t>
  </si>
  <si>
    <t>象山县石浦镇大庆路215号前幢1楼北侧</t>
  </si>
  <si>
    <t>陈壮杰</t>
  </si>
  <si>
    <t>330225202006290237</t>
  </si>
  <si>
    <t>（浙）人服证字〔2020〕第0225001013号</t>
  </si>
  <si>
    <t>象山金涛人力资源有限公司</t>
  </si>
  <si>
    <t>象山县石浦镇凤栖路47号</t>
  </si>
  <si>
    <t>周全汉</t>
  </si>
  <si>
    <t>330225202006030179</t>
  </si>
  <si>
    <t>（浙）人服证字〔2020〕第0225000913号</t>
  </si>
  <si>
    <t>象山县石浦腾辉劳务信息服务部</t>
  </si>
  <si>
    <t>象山县石浦镇凤栖路141号</t>
  </si>
  <si>
    <t>张阿月</t>
  </si>
  <si>
    <t>330225202006030180</t>
  </si>
  <si>
    <t>（浙）人服证字〔2020〕第0225000813号</t>
  </si>
  <si>
    <t>浙江云朵网科技股份有限公司</t>
  </si>
  <si>
    <t>象山县经济开发区园中路98号科技创业园6楼</t>
  </si>
  <si>
    <t>陆世栋</t>
  </si>
  <si>
    <t>为劳动者介绍用人单位、为用人单位推荐劳动者、为用人单位和个人提供职业介绍信息服务、根据国家有关规定从事互联网人力资源信息服务、 开展网络招聘</t>
  </si>
  <si>
    <t xml:space="preserve"> www.ydool.com</t>
  </si>
  <si>
    <t>330225202004290135</t>
  </si>
  <si>
    <t>（浙）人服证字〔2020〕第0225000713号</t>
  </si>
  <si>
    <t>象山丹润渔民职业介绍有限公司</t>
  </si>
  <si>
    <t>象山县石浦镇大庆路100-5号</t>
  </si>
  <si>
    <t>卢珊丹</t>
  </si>
  <si>
    <t>330225202004220121</t>
  </si>
  <si>
    <t>（浙）人服证字〔2020〕第0225000613号</t>
  </si>
  <si>
    <t>备案330225202004220087</t>
  </si>
  <si>
    <t>象山县石浦便民职业介绍所</t>
  </si>
  <si>
    <t>象山县石浦镇金山路271号</t>
  </si>
  <si>
    <t>吕敏霜</t>
  </si>
  <si>
    <t>330225202004170106</t>
  </si>
  <si>
    <t>（浙）人服证字〔2020〕第0225000513号</t>
  </si>
  <si>
    <t>备案330225202004170075</t>
  </si>
  <si>
    <t>象山县石浦潘小跃劳务信息服务部</t>
  </si>
  <si>
    <t>象山县石浦镇金山路457号</t>
  </si>
  <si>
    <t>潘小跃</t>
  </si>
  <si>
    <t>330225202004170104</t>
  </si>
  <si>
    <t>（浙）人服证字〔2020〕第0225000413号</t>
  </si>
  <si>
    <t>备案330225202004170072</t>
  </si>
  <si>
    <t>象山县石浦一成职业介绍所</t>
  </si>
  <si>
    <t>石浦火炉头路199号</t>
  </si>
  <si>
    <t>330225202004170100</t>
  </si>
  <si>
    <t>（浙）人服证字〔2020〕第0225000313号</t>
  </si>
  <si>
    <t>象山鹤浦燕燕职业介绍服务部</t>
  </si>
  <si>
    <t>象山县鹤浦镇浦港西路89号</t>
  </si>
  <si>
    <t>陈连青</t>
  </si>
  <si>
    <t>330225202004150095</t>
  </si>
  <si>
    <t>（浙）人服证字〔2020〕第0225000213号</t>
  </si>
  <si>
    <t>宁波芳芳人力资源有限公司</t>
  </si>
  <si>
    <t>象山县石浦镇渔港中路425号</t>
  </si>
  <si>
    <t>黄芳</t>
  </si>
  <si>
    <t>330225202004090001</t>
  </si>
  <si>
    <t>（浙）人服证字〔2020〕第0225000113号</t>
  </si>
  <si>
    <t>象山县总工会职工职业介绍所</t>
  </si>
  <si>
    <t>象山县丹东街道兴盛路504号</t>
  </si>
  <si>
    <t>叶美芬</t>
  </si>
  <si>
    <t>330225201907040086</t>
  </si>
  <si>
    <t>（浙）人服证字〔2019〕第0225000213号</t>
  </si>
  <si>
    <t>宁波荣兴知识产权服务有限公司</t>
  </si>
  <si>
    <t>象山县鹤浦镇浦港西路71号</t>
  </si>
  <si>
    <t>周万荣</t>
  </si>
  <si>
    <t>330225201907010073</t>
  </si>
  <si>
    <t>（浙）人服证字〔2019〕第0225000413号</t>
  </si>
  <si>
    <t>宁波弘光人力资源有限公司</t>
  </si>
  <si>
    <t>象山县石浦镇渔港中路429号</t>
  </si>
  <si>
    <t>金仁挺</t>
  </si>
  <si>
    <t>330225201905230037</t>
  </si>
  <si>
    <t>（浙）人服证字〔2022〕第0225000513号</t>
  </si>
  <si>
    <t>象山县石浦爱心职业介绍所</t>
  </si>
  <si>
    <t>象山县石浦镇凤栖路115号</t>
  </si>
  <si>
    <t>郑利君</t>
  </si>
  <si>
    <t>330225202012090401</t>
  </si>
  <si>
    <t>（浙）人服证字〔2020〕第0225001513号</t>
  </si>
  <si>
    <t>备案330225202012090313</t>
  </si>
  <si>
    <t>鄞州区</t>
  </si>
  <si>
    <t>宁波闵盛人力资源有限公司</t>
  </si>
  <si>
    <t>浙江省宁波市鄞州区新天地东区12幢51号9-5-3室</t>
  </si>
  <si>
    <t>李玉春</t>
  </si>
  <si>
    <t>（浙）人服证字〔2022〕第0212006613号</t>
  </si>
  <si>
    <t>备案（浙）人服证字〔2022〕第0212006713号</t>
  </si>
  <si>
    <t>宁波品学企业管理咨询有限公司</t>
  </si>
  <si>
    <t>浙江省宁波市鄞州区樟树街515号053幢22楼（承诺申报）</t>
  </si>
  <si>
    <t>（浙）人服证字〔2022〕第0212006513号</t>
  </si>
  <si>
    <t>备案（浙）人服证字〔2022〕第0212006613号</t>
  </si>
  <si>
    <t>宁波睿才企业管理咨询有限公司</t>
  </si>
  <si>
    <t>浙江省宁波市鄞州区首南街道泰荟巷99号903-3室</t>
  </si>
  <si>
    <t>方丽芳</t>
  </si>
  <si>
    <t>（浙）人服证字〔2022〕第0212006413号</t>
  </si>
  <si>
    <t>备案（浙）人服证字〔2022〕第0212006513号</t>
  </si>
  <si>
    <t>宁波才服企业咨询有限公司</t>
  </si>
  <si>
    <t>浙江省宁波市鄞州区明楼街道朝晖路273号南1-83</t>
  </si>
  <si>
    <t>（浙）人服证字〔2022〕第0212006313号</t>
  </si>
  <si>
    <t>备案（浙）人服证字〔2022〕第0212006423号</t>
  </si>
  <si>
    <t>宁波市鄞州保安服务有限公司</t>
  </si>
  <si>
    <t>浙江省宁波市鄞州区钟公庙街道菜场路289号</t>
  </si>
  <si>
    <t>葛佳灵</t>
  </si>
  <si>
    <t>（浙）人服证字〔2022〕第0212006212号</t>
  </si>
  <si>
    <t>备案（浙）人服证字〔2022〕第0212006312号</t>
  </si>
  <si>
    <t>广东智通人力资源外包服务有限公司宁波分公司</t>
  </si>
  <si>
    <t>浙江省宁波市鄞州区樟树街515号053幢23-7（承诺申报）</t>
  </si>
  <si>
    <t>党亚乐</t>
  </si>
  <si>
    <t>（浙）人服证字〔2022〕第0212006113号</t>
  </si>
  <si>
    <t>备案（浙）人服证字〔2022〕第0212006213号</t>
  </si>
  <si>
    <t>宁波绿建机电设备安装工程有限公司</t>
  </si>
  <si>
    <t>浙江省宁波市鄞州区世纪大道北段323号015幢4-38-A</t>
  </si>
  <si>
    <t>翁维建</t>
  </si>
  <si>
    <t>（浙）人服证字〔2022〕第0212006013号</t>
  </si>
  <si>
    <t>备案（浙）人服证字〔2022〕第0212006113号</t>
  </si>
  <si>
    <t>宁波远信人力资源服务有限公司</t>
  </si>
  <si>
    <t>浙江省宁波市鄞州区中河街道科技路455号2004</t>
  </si>
  <si>
    <t>董瑞烨</t>
  </si>
  <si>
    <t>（浙）人服证字〔2022〕第0212005913号</t>
  </si>
  <si>
    <t>备案（浙）人服证字〔2022〕第0212006013号</t>
  </si>
  <si>
    <t>速聘优选数字科技（宁波）有限公司</t>
  </si>
  <si>
    <t>浙江省宁波市鄞州区启新路128号067幢302室（承诺申报）</t>
  </si>
  <si>
    <t>马瑶瑶</t>
  </si>
  <si>
    <t>（浙）人服证字〔2022〕第0212005813号</t>
  </si>
  <si>
    <t>备案（浙）人服证字〔2022〕第0212005913号</t>
  </si>
  <si>
    <t>宁波市聚帆人力资源服务有限公司</t>
  </si>
  <si>
    <t>浙江省宁波市鄞州区百丈东路8-313号3-13-5</t>
  </si>
  <si>
    <t>董一帆</t>
  </si>
  <si>
    <t>（浙）人服证字〔2022〕第0212005713号</t>
  </si>
  <si>
    <t>备案（浙）人服证字〔2022〕第0212005813号</t>
  </si>
  <si>
    <t>宁波亿嘉人力资源有限公司</t>
  </si>
  <si>
    <t>浙江省宁波市鄞州区嵩江东路589号2023室</t>
  </si>
  <si>
    <t>宋磊</t>
  </si>
  <si>
    <t>（浙）人服证字〔2022〕第0212005613号</t>
  </si>
  <si>
    <t>备案（浙）人服证字〔2022〕第0212005713号</t>
  </si>
  <si>
    <t>浙江外企德科人力资源服务有限公司宁波鄞州分公司</t>
  </si>
  <si>
    <t>浙江省鄞州区甬江大道188号001幢7-4室（宁波财富中心1#7-4）</t>
  </si>
  <si>
    <t>郑旭珍</t>
  </si>
  <si>
    <t>（浙）人服证字〔2022〕第0212005513号</t>
  </si>
  <si>
    <t>备案（浙）人服证字〔2022〕第0212005613号</t>
  </si>
  <si>
    <t>宁波美聘人力资源服务有限公司</t>
  </si>
  <si>
    <t>浙江省宁波市鄞州区天健巷39号803</t>
  </si>
  <si>
    <t>何伟伟</t>
  </si>
  <si>
    <t>（浙）人服证字〔2022〕第0212005413号</t>
  </si>
  <si>
    <t>备案（浙）人服证字〔2022〕第0212005513号</t>
  </si>
  <si>
    <t>宁波菁航企业管理咨询有限公司</t>
  </si>
  <si>
    <t>浙江省宁波市鄞州区柴家漕巷45号,东岸名邸27号6-4-3</t>
  </si>
  <si>
    <t>季良华</t>
  </si>
  <si>
    <t>（浙）人服证字〔2022〕第0212005313号</t>
  </si>
  <si>
    <t>备案（浙）人服证字〔2022〕第0212005413号</t>
  </si>
  <si>
    <t>宁波飞天金燕物业服务有限公司</t>
  </si>
  <si>
    <t>浙江省宁波市鄞州区中山东路796号（2-14）</t>
  </si>
  <si>
    <t>贾广伟</t>
  </si>
  <si>
    <t>（浙）人服证字〔2022〕第0212005213号</t>
  </si>
  <si>
    <t>备案（浙）人服证字〔2022〕第0212005313号</t>
  </si>
  <si>
    <t>宁波卓威企业管理咨询有限公司</t>
  </si>
  <si>
    <t>浙江省宁波市鄞州区首南街道鄞县大道东段1299号2102-10室</t>
  </si>
  <si>
    <t>孙慰健</t>
  </si>
  <si>
    <t>（浙）人服证字〔2022〕第0212005113号</t>
  </si>
  <si>
    <t>备案（浙）人服证字〔2022〕第0212005213号</t>
  </si>
  <si>
    <t>宁波悦阳人力资源服务有限公司</t>
  </si>
  <si>
    <t>浙江省宁波市鄞州区中兴路717号（17-9-2）</t>
  </si>
  <si>
    <t>高洋</t>
  </si>
  <si>
    <t>（浙）人服证字〔2022〕第0212005013号</t>
  </si>
  <si>
    <t>备案（浙）人服证字〔2022〕第0212005113号</t>
  </si>
  <si>
    <t>宁波金融服务有限公司</t>
  </si>
  <si>
    <t>浙江省宁波市鄞州区邱隘镇人民北路2号</t>
  </si>
  <si>
    <t>沈琛</t>
  </si>
  <si>
    <t>（浙）人服证字〔2022〕第0212004913号</t>
  </si>
  <si>
    <t>备案（浙）人服证字〔2022〕第0212005013号</t>
  </si>
  <si>
    <t>宁波梦辰人力资源咨询有限公司</t>
  </si>
  <si>
    <t>浙江省宁波市鄞州区钟王路55号1211室</t>
  </si>
  <si>
    <t>王雨</t>
  </si>
  <si>
    <t>（浙）人服证字〔2022〕第0212004813号</t>
  </si>
  <si>
    <t>备案（浙）人服证字〔2022〕第0212004913号</t>
  </si>
  <si>
    <t xml:space="preserve">宁波丁小牙文化传媒有限公司
</t>
  </si>
  <si>
    <t>浙江省宁波市鄞州区樟树街515号053幢（2-6）</t>
  </si>
  <si>
    <t>丁伟伟</t>
  </si>
  <si>
    <t>（浙）人服证字〔2022〕第0212004713号</t>
  </si>
  <si>
    <t>备案（浙）人服证字〔2022〕第0212004813号</t>
  </si>
  <si>
    <t>宁波启英企业管理咨询有限公司</t>
  </si>
  <si>
    <t>浙江省宁波市鄞州区百丈路168号（10-4）</t>
  </si>
  <si>
    <t>羊宝珠</t>
  </si>
  <si>
    <t>（浙）人服证字〔2022〕第0212004613号</t>
  </si>
  <si>
    <t>备案（浙）人服证字〔2022〕第0212004713号</t>
  </si>
  <si>
    <t>科瑞思（宁波）人力资源有限公司</t>
  </si>
  <si>
    <t>浙江省宁波市鄞州区锦寓路666号506室-1</t>
  </si>
  <si>
    <t>陈柯宏</t>
  </si>
  <si>
    <t>（浙）人服证字〔2022〕第0212004513号</t>
  </si>
  <si>
    <t>备案（浙）人服证字〔2022〕第0212004613号</t>
  </si>
  <si>
    <t>宁波华洋海事服务有限责任公司</t>
  </si>
  <si>
    <t>浙江省宁波市鄞州区兴宁路43号321室</t>
  </si>
  <si>
    <t>刘永安</t>
  </si>
  <si>
    <t>（浙）人服证字〔2022〕第0212004413号</t>
  </si>
  <si>
    <t>备案（浙）人服证字〔2022〕第0212004513号</t>
  </si>
  <si>
    <t>宁波莱鑫人力资源有限公司</t>
  </si>
  <si>
    <t>浙江省宁波市鄞州区樟树街515号053幢20-1（承诺申报）</t>
  </si>
  <si>
    <t>（浙）人服证字〔2022〕第0212004313号</t>
  </si>
  <si>
    <t>备案（浙）人服证字〔2022〕第0212004413号</t>
  </si>
  <si>
    <t>宁波宁聚人力资源管理有限公司</t>
  </si>
  <si>
    <t>浙江省宁波市鄞州区百丈东路892号（14-7）</t>
  </si>
  <si>
    <t>谢恩英</t>
  </si>
  <si>
    <t>（浙）人服证字〔2022〕第0212004213号</t>
  </si>
  <si>
    <t>备案（浙）人服证字〔2022〕第0212004313号</t>
  </si>
  <si>
    <t>宁波慈永供应链管理有限公司</t>
  </si>
  <si>
    <t>浙江省宁波市鄞州区诚信路850号A座306-2</t>
  </si>
  <si>
    <t>米国才</t>
  </si>
  <si>
    <t>（浙）人服证字〔2022〕第0212004113号</t>
  </si>
  <si>
    <t>备案（浙）人服证字〔2022〕第0212004213号</t>
  </si>
  <si>
    <t>宁波品智网络科技有限公司</t>
  </si>
  <si>
    <t>浙江省宁波市鄞州区首南街道天童南路639号1701-2</t>
  </si>
  <si>
    <t>吴龙杰</t>
  </si>
  <si>
    <t>（浙）人服证字〔2022〕第0212004013号</t>
  </si>
  <si>
    <t>备案（浙）人服证字〔2022〕第0212004113号</t>
  </si>
  <si>
    <t>宁波秋维企业管理咨询有限公司</t>
  </si>
  <si>
    <t>浙江省宁波市鄞州区福明街道会展路222号079幢5-5-2室（承诺申报）</t>
  </si>
  <si>
    <t>韩冰</t>
  </si>
  <si>
    <t>（浙）人服证字〔2022〕第0212003913号</t>
  </si>
  <si>
    <t>备案（浙）人服证字〔2022〕第0212004013号</t>
  </si>
  <si>
    <t>宁波颢恩供应链管理服务有限公司</t>
  </si>
  <si>
    <t>浙江省宁波市鄞州区会展路128号017幢6-60-2</t>
  </si>
  <si>
    <t>丁亚静</t>
  </si>
  <si>
    <t>（浙）人服证字〔2022〕第0212003813号</t>
  </si>
  <si>
    <t>备案（浙）人服证字〔2022〕第0212003913号</t>
  </si>
  <si>
    <t>宁波御恒服务外包有限公司</t>
  </si>
  <si>
    <t>浙江省宁波市鄞州区樟树街515号053幢14-2（承诺申报）</t>
  </si>
  <si>
    <t>梁晓东</t>
  </si>
  <si>
    <t>（浙）人服证字〔2022〕第0212003713号</t>
  </si>
  <si>
    <t>备案（浙）人服证字〔2022〕第0212003813号</t>
  </si>
  <si>
    <t>宁波汇豪人力资源有限公司第一分公司</t>
  </si>
  <si>
    <t>浙江省宁波市鄞州区彩虹南路16号（6-18）-1</t>
  </si>
  <si>
    <t>冯陈</t>
  </si>
  <si>
    <t>（浙）人服证字〔2022〕第0212003613号</t>
  </si>
  <si>
    <t>备案（浙）人服证字〔2022〕第0212003713号</t>
  </si>
  <si>
    <t>宁波昌盈企业管理有限公司</t>
  </si>
  <si>
    <t>浙江省宁波市鄞州区兴宁路43号113室</t>
  </si>
  <si>
    <t>黄飞</t>
  </si>
  <si>
    <t>（浙）人服证字〔2022〕第0212003513号</t>
  </si>
  <si>
    <t>备案（浙）人服证字〔2022〕第0212003613号</t>
  </si>
  <si>
    <t>宁波速聘信息科技有限公司</t>
  </si>
  <si>
    <t>浙江省宁波市鄞州区百丈东路8-313号3-13-6</t>
  </si>
  <si>
    <t>潘阳</t>
  </si>
  <si>
    <t>（浙）人服证字〔2022〕第0212003313号</t>
  </si>
  <si>
    <t>备案（浙）人服证字〔2022〕第0212003413号</t>
  </si>
  <si>
    <t>宁波人力无忧科技有限公司</t>
  </si>
  <si>
    <t>浙江省宁波市鄞州区世纪大道北段333号（8-26）016号工位</t>
  </si>
  <si>
    <t>翁哲锋</t>
  </si>
  <si>
    <t>（浙）人服证字〔2022〕第0212003213号</t>
  </si>
  <si>
    <t>备案（浙）人服证字〔2022〕第0212003313号</t>
  </si>
  <si>
    <t>北京锐仕方达人力资源集团有限公司宁波分公司</t>
  </si>
  <si>
    <t>浙江省宁波市鄞州区首南街道天童南路639号1401-1室</t>
  </si>
  <si>
    <t>葛修伟</t>
  </si>
  <si>
    <t>（浙）人服证字〔2022〕第0212003113号</t>
  </si>
  <si>
    <t>备案（浙）人服证字〔2022〕第0212003213号</t>
  </si>
  <si>
    <t>亦禾企业管理咨询（宁波）有限公司</t>
  </si>
  <si>
    <t>浙江省宁波市鄞州区中山东路1083号003幢（4-1）（4-2）A111室</t>
  </si>
  <si>
    <t>郑胜泽</t>
  </si>
  <si>
    <t>（浙）人服证字〔2022〕第0212003013号</t>
  </si>
  <si>
    <t>备案（浙）人服证字〔2022〕第0212003113号</t>
  </si>
  <si>
    <t>宁波伯睿企业管理咨询有限责任公司</t>
  </si>
  <si>
    <t>浙江省宁波市鄞州区首南街道都市工业园区</t>
  </si>
  <si>
    <t>江航</t>
  </si>
  <si>
    <t>（浙）人服证字〔2022〕第0212002913号</t>
  </si>
  <si>
    <t>备案（浙）人服证字〔2022〕第0212003013号</t>
  </si>
  <si>
    <t>甘林（宁波）科技服务有限公司</t>
  </si>
  <si>
    <t>浙江省宁波市鄞州区中物科技园17幢17号401-62</t>
  </si>
  <si>
    <t>赵玉林</t>
  </si>
  <si>
    <t>（浙）人服证字〔2022〕第0212002813</t>
  </si>
  <si>
    <t>备案（浙）人服证字〔2022〕第0212002913</t>
  </si>
  <si>
    <t>宁波甬乾服务外包有限公司</t>
  </si>
  <si>
    <t>浙江省宁波市鄞州区金源路818号9号楼409室</t>
  </si>
  <si>
    <t>喻吉</t>
  </si>
  <si>
    <t>（浙）人服证字〔2022〕第0212002713</t>
  </si>
  <si>
    <t>备案（浙）人服证字〔2022〕第0212002813</t>
  </si>
  <si>
    <t>宁波甬恒万融企业咨询有限公司</t>
  </si>
  <si>
    <t>浙江省宁波市鄞州区潘火街道宁创科技中心2号1102-11室</t>
  </si>
  <si>
    <t>方茵</t>
  </si>
  <si>
    <t>（浙）人服证字〔2022〕第0212002613</t>
  </si>
  <si>
    <t>备案（浙）人服证字〔2022〕第0212002713</t>
  </si>
  <si>
    <t>上海创爱人力资源服务有限公司宁波分公司</t>
  </si>
  <si>
    <t>浙江省宁波市鄞州区鄞县大道东段1288号717室</t>
  </si>
  <si>
    <t>吴静一</t>
  </si>
  <si>
    <t>（浙）人服证字〔2022〕第0212002513</t>
  </si>
  <si>
    <t>备案（浙）人服证字〔2022〕第0212002613</t>
  </si>
  <si>
    <t>宁波市众道人力资源有限公司</t>
  </si>
  <si>
    <t>浙江省宁波市鄞州区首南街道科信大厦5幢6、7号801-18室</t>
  </si>
  <si>
    <t>胡磊</t>
  </si>
  <si>
    <t>（浙）人服证字〔2022〕第0212002413</t>
  </si>
  <si>
    <t>备案（浙）人服证字〔2022〕第0212002513</t>
  </si>
  <si>
    <t>宁波千诗企业管理有限公司</t>
  </si>
  <si>
    <t>浙江省宁波市鄞州区瑞庆路39号4-4</t>
  </si>
  <si>
    <t>苏新</t>
  </si>
  <si>
    <t>（浙）人服证字〔2022〕第0212002313</t>
  </si>
  <si>
    <t>备案（浙）人服证字〔2022〕第0212002413</t>
  </si>
  <si>
    <t>宁波虎刺帕职业技能培训学校有限公司</t>
  </si>
  <si>
    <t>浙江省宁波市鄞州区首南街道钱湖南路1号（高教园区C6-2浙大理工学院留学生楼）</t>
  </si>
  <si>
    <t>张婷芳</t>
  </si>
  <si>
    <t>（浙）人服证字〔2022〕第0212002213</t>
  </si>
  <si>
    <t>备案（浙）人服证字〔2022〕第0212002313</t>
  </si>
  <si>
    <t>宁波伯马网络科技有限公司</t>
  </si>
  <si>
    <t>浙江省宁波市鄞州区同三线西边、宁横公路南边B201</t>
  </si>
  <si>
    <t>张钊</t>
  </si>
  <si>
    <t>（浙）人服证字〔2022〕第0212002113</t>
  </si>
  <si>
    <t>备案（浙）人服证字〔2022〕第0212002213</t>
  </si>
  <si>
    <t>宁波金白蓝企业管理咨询有限公司</t>
  </si>
  <si>
    <t>浙江省宁波市鄞州区中兴路138号106幢1502室</t>
  </si>
  <si>
    <t>魏明</t>
  </si>
  <si>
    <t>（浙）人服证字〔2022〕第0212002013</t>
  </si>
  <si>
    <t>备案（浙）人服证字〔2022〕第0212002113</t>
  </si>
  <si>
    <t>宁波惠众世纪人力资源管理顾问有限公司</t>
  </si>
  <si>
    <t>浙江省宁波市鄞州区百丈街道百丈路168号（17-7）（17-8）</t>
  </si>
  <si>
    <t>王桂菊</t>
  </si>
  <si>
    <t>（浙）人服证字〔2022〕第0212001913</t>
  </si>
  <si>
    <t>备案（浙）人服证字〔2022〕第0212002013</t>
  </si>
  <si>
    <t>宁波茗山家护信息技术有限公司</t>
  </si>
  <si>
    <t>浙江省宁波市鄞州区悦盛路311号23-8</t>
  </si>
  <si>
    <t>张韵娟</t>
  </si>
  <si>
    <t>（浙）人服证字〔2022〕第0212001813</t>
  </si>
  <si>
    <t>备案（浙）人服证字〔2022〕第0212001913</t>
  </si>
  <si>
    <t>宁波晟隆供应链管理有限公司</t>
  </si>
  <si>
    <t>浙江省宁波市鄞州区中兴路717号&lt;15-1&gt;-8</t>
  </si>
  <si>
    <t>袁旭琪</t>
  </si>
  <si>
    <t>（浙）人服证字〔2022〕第0212001713</t>
  </si>
  <si>
    <t>备案（浙）人服证字〔2022〕第0212001813</t>
  </si>
  <si>
    <t>宁波均创人力资源有限公司</t>
  </si>
  <si>
    <t>浙江省宁波市鄞州区天童南路578弄50号501-17</t>
  </si>
  <si>
    <t>何新宇</t>
  </si>
  <si>
    <t>（浙）人服证字〔2022〕第0212001613</t>
  </si>
  <si>
    <t>备案（浙）人服证字〔2022〕第0212001713</t>
  </si>
  <si>
    <t>宁波五竹企业管理咨询有限公司</t>
  </si>
  <si>
    <t>浙江省宁波市鄞州区首南街道天健巷26号401-63室</t>
  </si>
  <si>
    <t>张金夏</t>
  </si>
  <si>
    <t>330212202109030472</t>
  </si>
  <si>
    <t>（浙）人服证字〔2021〕第0212003113</t>
  </si>
  <si>
    <t>备案（浙）人服证字〔2022〕第0212001613</t>
  </si>
  <si>
    <t>宁波昊翔劳务发展有限公司</t>
  </si>
  <si>
    <t>浙江省宁波市鄞州区朝晖路416弄303-1号-1</t>
  </si>
  <si>
    <t>俞琳波</t>
  </si>
  <si>
    <t>（浙）人服证字〔2022〕第0212001513</t>
  </si>
  <si>
    <t>备案（浙）人服证字〔2022〕第0212001513</t>
  </si>
  <si>
    <t>宁波成美人才顾问有限公司</t>
  </si>
  <si>
    <t>浙江省宁波市鄞州区东郊路8弄10、11号（4-11）</t>
  </si>
  <si>
    <t>吕林飞</t>
  </si>
  <si>
    <t>（浙）人服证字〔2022〕第0212001413</t>
  </si>
  <si>
    <t>备案（浙）人服证字〔2022〕第0212001413</t>
  </si>
  <si>
    <t>云聘企业管理咨询（宁波）有限公司</t>
  </si>
  <si>
    <t>浙江省宁波市鄞州区首南街道蝶缘路258号702-3室</t>
  </si>
  <si>
    <t>栾丽鹤</t>
  </si>
  <si>
    <t>（浙）人服证字〔2022〕第0212001313</t>
  </si>
  <si>
    <t>备案（浙）人服证字〔2022〕第0212001313</t>
  </si>
  <si>
    <t>宁波领微人力资源有限公司</t>
  </si>
  <si>
    <t>浙江省宁波市鄞州区朝晖路273号南1-58</t>
  </si>
  <si>
    <t>竺栋葵</t>
  </si>
  <si>
    <t>（浙）人服证字〔2022〕第0212001213</t>
  </si>
  <si>
    <t>备案（浙）人服证字〔2022〕第0212001213</t>
  </si>
  <si>
    <t>宁波市德令美人力资源有限公司</t>
  </si>
  <si>
    <t>浙江省宁波市鄞州区百丈东路648弄6号&lt;7-6&gt;-3</t>
  </si>
  <si>
    <t>杨高松</t>
  </si>
  <si>
    <t>（浙）人服证字〔2022〕第0212001113</t>
  </si>
  <si>
    <t>备案（浙）人服证字〔2022〕第0212001113</t>
  </si>
  <si>
    <t>宁波市甲胺达人力资源有限公司</t>
  </si>
  <si>
    <t>浙江省宁波市鄞州区中兴路717号&lt;17-10&gt;-2</t>
  </si>
  <si>
    <t>王侠</t>
  </si>
  <si>
    <t>（浙）人服证字〔2022〕第0212000913</t>
  </si>
  <si>
    <t>备案（浙）人服证字〔2022〕第0212000913</t>
  </si>
  <si>
    <t>宁波市依曼美人力资源有限公司</t>
  </si>
  <si>
    <t>浙江省宁波市鄞州区彩虹南路11号（21-6-2）</t>
  </si>
  <si>
    <t>姚立军</t>
  </si>
  <si>
    <t>（浙）人服证字〔2022〕第0212001013</t>
  </si>
  <si>
    <t>备案（浙）人服证字〔2022〕第0212001013</t>
  </si>
  <si>
    <t>宁波华格企业管理有限公司</t>
  </si>
  <si>
    <t>浙江省宁波市鄞州区首南街道天童南路568号401-1室</t>
  </si>
  <si>
    <t>曹昌红</t>
  </si>
  <si>
    <t>（浙）人服证字〔2022〕第0212000813</t>
  </si>
  <si>
    <t>备案（浙）人服证字〔2022〕第0212000813</t>
  </si>
  <si>
    <t>宁波皆大欢喜人力资源有限公司</t>
  </si>
  <si>
    <t>浙江省宁波市鄞州区中兴路717号（6-8-4）</t>
  </si>
  <si>
    <t>陈武东</t>
  </si>
  <si>
    <t>（浙）人服证字〔2022〕第0212000713</t>
  </si>
  <si>
    <t>备案（浙）人服证字〔2022〕第0212000713</t>
  </si>
  <si>
    <t>钧旭企业管理咨询（宁波）有限公司</t>
  </si>
  <si>
    <t>宁波市鄞州区钟公庙街道盛创大厦1号4-2-2室</t>
  </si>
  <si>
    <t>盛壮军</t>
  </si>
  <si>
    <t>（浙）人服证字〔2022〕第0212000513</t>
  </si>
  <si>
    <t>备案（浙）人服证字〔2022〕第0212000513</t>
  </si>
  <si>
    <t>宁波中智经济技术服务有限公司</t>
  </si>
  <si>
    <t>宁波市鄞州区福明街道樟树街515号053幢18-1</t>
  </si>
  <si>
    <t>郭玉霞</t>
  </si>
  <si>
    <t>（浙）人服证字〔2022〕第0212000312</t>
  </si>
  <si>
    <t>备案（浙）人服证字〔2022〕第0212000212</t>
  </si>
  <si>
    <t>宁波国誉人力资源有限公司</t>
  </si>
  <si>
    <t>浙江省宁波市鄞州区中兴路762号（14-6）</t>
  </si>
  <si>
    <t>彭光发</t>
  </si>
  <si>
    <t>（浙）人服证字〔2022〕第0212000423</t>
  </si>
  <si>
    <t>备案（浙）人服证字〔2022〕第0212000323</t>
  </si>
  <si>
    <t>宁波旭宏酒店管理有限公司</t>
  </si>
  <si>
    <t>浙江省宁波市鄞州区会展路128号017幢8-55-1</t>
  </si>
  <si>
    <t>王洪兵</t>
  </si>
  <si>
    <t>（浙）人服证字〔2022〕第0212000213</t>
  </si>
  <si>
    <t>君云人才服务（宁波）有限公司</t>
  </si>
  <si>
    <t>浙江省宁波市鄞州区朝晖路273号南1-174</t>
  </si>
  <si>
    <t>孙宇</t>
  </si>
  <si>
    <t>330212202201040001</t>
  </si>
  <si>
    <t>（浙）人服证字〔2022〕第0212000113</t>
  </si>
  <si>
    <t>备案（浙）人服证字〔2022〕第0212000113</t>
  </si>
  <si>
    <t>宁波惠力人力资源服务有限公司</t>
  </si>
  <si>
    <t>浙江省宁波市鄞州区中山东路796号（5-2）</t>
  </si>
  <si>
    <t>金正辉</t>
  </si>
  <si>
    <t>备案（浙）人服证字〔2021〕第0212006213</t>
  </si>
  <si>
    <t>宁波招鹿信息技术有限公司</t>
  </si>
  <si>
    <t>浙江省宁波市鄞州区中兴路717号&lt;6-8-2&gt;室</t>
  </si>
  <si>
    <t>李捷</t>
  </si>
  <si>
    <t>330212202112230531</t>
  </si>
  <si>
    <t>（浙）人服证字〔2021〕第0212008013</t>
  </si>
  <si>
    <t>浙江海德亨特人力资源服务有限公司</t>
  </si>
  <si>
    <t>浙江省宁波市鄞州区东方商务中心3幢20号（12-2）</t>
  </si>
  <si>
    <t>蒋婉芬</t>
  </si>
  <si>
    <t>330212202111080503</t>
  </si>
  <si>
    <t>（浙）人服证字〔2021〕第0212007913</t>
  </si>
  <si>
    <t>备案（浙）人服证字〔2021〕第0212006113</t>
  </si>
  <si>
    <t>宁波宏湾企业管理有限公司</t>
  </si>
  <si>
    <t>浙江省宁波市鄞州区中兴路717号&lt;6-7-2&gt;室</t>
  </si>
  <si>
    <t>秦振国</t>
  </si>
  <si>
    <t>330212202112230530</t>
  </si>
  <si>
    <t>（浙）人服证字〔2021〕第0212007813</t>
  </si>
  <si>
    <t>宁波卓恒人力资源服务有限公司</t>
  </si>
  <si>
    <t>浙江省宁波市鄞州区科技路455号1918</t>
  </si>
  <si>
    <t>郎己旭</t>
  </si>
  <si>
    <t>330212202106210409</t>
  </si>
  <si>
    <t>（浙）人服证字〔2021〕第0212007713</t>
  </si>
  <si>
    <t>备案（浙）人服证字〔2021〕第0212006013</t>
  </si>
  <si>
    <t>宁波阿姨宝软件科技有限公司</t>
  </si>
  <si>
    <t>浙江省宁波市鄞州区中兴路717号&lt;14-3&gt;</t>
  </si>
  <si>
    <t>陈零秋</t>
  </si>
  <si>
    <t>330212202112160527</t>
  </si>
  <si>
    <t>（浙）人服证字〔2021〕第0212007613</t>
  </si>
  <si>
    <t>备案（浙）人服证字〔2021〕第0212005913</t>
  </si>
  <si>
    <t>宁波广缘劳务有限公司</t>
  </si>
  <si>
    <t>浙江省宁波市鄞州区明楼街道朝晖路273号南1-130</t>
  </si>
  <si>
    <t>卓建成</t>
  </si>
  <si>
    <t>330212202106030384</t>
  </si>
  <si>
    <t>（浙）人服证字〔2021〕第0212007513</t>
  </si>
  <si>
    <t>备案（浙）人服证字〔2021〕第0212005813</t>
  </si>
  <si>
    <t>宁波铭盈企业管理有限公司</t>
  </si>
  <si>
    <t>浙江省宁波市鄞州区百丈南路2号4-16</t>
  </si>
  <si>
    <t>兰家鹏</t>
  </si>
  <si>
    <t>330212202112160525</t>
  </si>
  <si>
    <t>（浙）人服证字〔2021〕第0212007413</t>
  </si>
  <si>
    <t>备案（浙）人服证字〔2021〕第0212005713</t>
  </si>
  <si>
    <t>宁波爱才千亿人才服务有限公司</t>
  </si>
  <si>
    <t>浙江省宁波市鄞州区启新路128号067幢202室</t>
  </si>
  <si>
    <t>邹园园</t>
  </si>
  <si>
    <t>330212202106090399</t>
  </si>
  <si>
    <t>（浙）人服证字〔2021〕第0212007313</t>
  </si>
  <si>
    <t>备案（浙）人服证字〔2019〕第0212002713</t>
  </si>
  <si>
    <t>宁波聚贤堂普贤创业服务合伙企业(有限合伙)</t>
  </si>
  <si>
    <t>鄞州区樟树街515号053幢(23-2)</t>
  </si>
  <si>
    <t>郝春民</t>
  </si>
  <si>
    <t>330212202109010467</t>
  </si>
  <si>
    <t>（浙）人服证字〔2021〕第0212007213</t>
  </si>
  <si>
    <t>备案（浙）人服证字〔2021〕第0212005513</t>
  </si>
  <si>
    <t>宁波联诺企业管理有限公司</t>
  </si>
  <si>
    <t>浙江省宁波市鄞州区泰安中路158号701-2室</t>
  </si>
  <si>
    <t>郭乃柱</t>
  </si>
  <si>
    <t>330212202109080475</t>
  </si>
  <si>
    <t>（浙）人服证字〔2021〕第0212007113</t>
  </si>
  <si>
    <t>备案（浙）人服证字〔2021〕第0212005413</t>
  </si>
  <si>
    <t>宁波麦恩企业管理咨询有限公司</t>
  </si>
  <si>
    <t>浙江省宁波市鄞州区中兴路609号（2-1）</t>
  </si>
  <si>
    <t>金佳妮</t>
  </si>
  <si>
    <t>330212202107080423</t>
  </si>
  <si>
    <t>（浙）人服证字〔2021〕第0212007013</t>
  </si>
  <si>
    <t>备案（浙）人服证字〔2021〕第0212005313</t>
  </si>
  <si>
    <t>宁波艾拉人力资源有限公司</t>
  </si>
  <si>
    <t>浙江省宁波市鄞州区首南街道泰荟巷99号1823室</t>
  </si>
  <si>
    <t>廖怀均</t>
  </si>
  <si>
    <t>330212202108240460</t>
  </si>
  <si>
    <t>（浙）人服证字〔2021〕第0212006913</t>
  </si>
  <si>
    <t>宁波英甬企业管理服务有限公司</t>
  </si>
  <si>
    <t>浙江省宁波市鄞州区东方商务中心3幢20号（14-11）</t>
  </si>
  <si>
    <t>肖建安</t>
  </si>
  <si>
    <t>330212202111250512</t>
  </si>
  <si>
    <t>（浙）人服证字〔2021〕第0212006813</t>
  </si>
  <si>
    <t>备案（浙）人服证字〔2019〕第0212002613</t>
  </si>
  <si>
    <t>箭升（宁波）人力资源服务有限公司</t>
  </si>
  <si>
    <t>浙江省宁波市鄞州区泰荟巷99号1203室-1</t>
  </si>
  <si>
    <t>黄斌</t>
  </si>
  <si>
    <t>330212202112060518</t>
  </si>
  <si>
    <t>（浙）人服证字〔2021〕第0212006713</t>
  </si>
  <si>
    <t>宁波聘满满人力资源有限公司</t>
  </si>
  <si>
    <t>浙江省宁波市鄞州区会展路128号017幢9-39-3号</t>
  </si>
  <si>
    <t>杨宇杰</t>
  </si>
  <si>
    <t>330212202112240533</t>
  </si>
  <si>
    <t>（浙）人服证字〔2021〕第0212006613</t>
  </si>
  <si>
    <t>宁波玺才人力资源服务有限公司</t>
  </si>
  <si>
    <t>浙江省宁波市鄞州区嵩江中路518弄2号3楼302室</t>
  </si>
  <si>
    <t>330212202106150405</t>
  </si>
  <si>
    <t>（浙）人服证字〔2021〕第0212006513</t>
  </si>
  <si>
    <t>备案（浙）人服证字〔2021〕第0212005213</t>
  </si>
  <si>
    <t>宁波工蜂网络科技有限公司</t>
  </si>
  <si>
    <t>浙江省宁波市鄞州区首南街道科信大厦5幢6、7号901-5室</t>
  </si>
  <si>
    <t>黄军</t>
  </si>
  <si>
    <t>为劳动者介绍用人单位, 为用人单位推荐劳动者, 为用人单位和个人提供职业介绍信息服务, 根据国家有关规定从事互联网人力资源信息服务, 组织开展现场招聘会, 开展网络招聘, 开展高级人才寻访服务</t>
  </si>
  <si>
    <t>330212202112060517</t>
  </si>
  <si>
    <t>（浙）人服证字〔2021〕第0212006413</t>
  </si>
  <si>
    <t>备案（浙）人服证字〔2021〕第0212005113</t>
  </si>
  <si>
    <t>英智人力资源（浙江）有限公司</t>
  </si>
  <si>
    <t>浙江省宁波市鄞州区首南街道利时金融大厦2号2012室</t>
  </si>
  <si>
    <t>程淑敏</t>
  </si>
  <si>
    <t>为用人单位推荐劳动者, 为用人单位和个人提供职业介绍信息服务, 开展高级人才寻访服务</t>
  </si>
  <si>
    <t>330212202109260485</t>
  </si>
  <si>
    <t>（浙）人服证字〔2021〕第0212006313</t>
  </si>
  <si>
    <t>智合元(宁波)人力资源有限公司</t>
  </si>
  <si>
    <t>浙江省宁波市鄞州区中河街道嵩江东路1628号B209</t>
  </si>
  <si>
    <t>王国辉</t>
  </si>
  <si>
    <t>330212202106090402</t>
  </si>
  <si>
    <t>（浙）人服证字〔2021〕第0212006213</t>
  </si>
  <si>
    <t>浙江贤泽人力资源服务有限公司</t>
  </si>
  <si>
    <t>浙江省宁波市鄞州区樟树街106弄40号&lt;1-3&gt;</t>
  </si>
  <si>
    <t>唐瑞朋</t>
  </si>
  <si>
    <t>330212202112150523</t>
  </si>
  <si>
    <t>（浙）人服证字〔2021〕第0212006113</t>
  </si>
  <si>
    <t>备案（浙）人服证字〔2021〕第0212005013</t>
  </si>
  <si>
    <t>宁波天朗人力资源服务有限公司</t>
  </si>
  <si>
    <t>浙江省宁波市鄞州区锦苑西巷68号（3-2）</t>
  </si>
  <si>
    <t>鲁雨</t>
  </si>
  <si>
    <t>330212202106280416</t>
  </si>
  <si>
    <t>（浙）人服证字〔2021〕第0212006013</t>
  </si>
  <si>
    <t>备案（浙）人服证字〔2021〕第0212004913</t>
  </si>
  <si>
    <t>宁波雨耀网络科技有限公司</t>
  </si>
  <si>
    <t>浙江省宁波市鄞州区五乡镇项家村0060幢204</t>
  </si>
  <si>
    <t>王佳耀</t>
  </si>
  <si>
    <t>330212202106030383</t>
  </si>
  <si>
    <t>（浙）人服证字〔2021〕第0212005913</t>
  </si>
  <si>
    <t>备案（浙）人服证字〔2021〕第0212004813</t>
  </si>
  <si>
    <t>宁波锐衡企业管理咨询有限公司</t>
  </si>
  <si>
    <t>浙江省宁波市鄞州区东方商务中心3幢20号(12-4)</t>
  </si>
  <si>
    <t>张思雯</t>
  </si>
  <si>
    <t>330212202107300438</t>
  </si>
  <si>
    <t>（浙）人服证字〔2021〕第0212005813</t>
  </si>
  <si>
    <t>宁波美招人力资源有限公司鄞州分公司</t>
  </si>
  <si>
    <t>浙江省宁波市鄞州区中河街道嵩江东路369号三号楼218室</t>
  </si>
  <si>
    <t>非独立法人机构从事职业中介活动</t>
  </si>
  <si>
    <t>备案（浙）人服证字〔2021〕第0212004713</t>
  </si>
  <si>
    <t>宁波世贸通国际贸易有限公司</t>
  </si>
  <si>
    <t>浙江省宁波市鄞州区江东北路495号004幢1203</t>
  </si>
  <si>
    <t>刘飞龙</t>
  </si>
  <si>
    <t>330212202108020439</t>
  </si>
  <si>
    <t>（浙）人服证字〔2021〕第0212005713</t>
  </si>
  <si>
    <t>备案（浙）人服证字〔2021〕第0212004613</t>
  </si>
  <si>
    <t>浙江长荣人力资源服务集团有限公司</t>
  </si>
  <si>
    <t>浙江省宁波市鄞州区福明街道樟树街515号053幢22楼22-1，22-2室</t>
  </si>
  <si>
    <t>330212202112230529</t>
  </si>
  <si>
    <t>（浙）人服证字〔2021〕第0212005613</t>
  </si>
  <si>
    <t>备案（浙）人服证字〔2021〕第0212004513</t>
  </si>
  <si>
    <t>森特企业管理咨询（宁波）有限公司</t>
  </si>
  <si>
    <t>浙江省宁波市鄞州区水街11号、41号4601-26</t>
  </si>
  <si>
    <t>陈晓宇</t>
  </si>
  <si>
    <t>330212202107210432</t>
  </si>
  <si>
    <t>（浙）人服证字〔2021〕第0212005513</t>
  </si>
  <si>
    <t>备案（浙）人服证字〔2021〕第0212004413</t>
  </si>
  <si>
    <t>宁波心联心人力资源管理有限公司</t>
  </si>
  <si>
    <t>浙江省宁波市鄞州区樟树街515号053幢9-4</t>
  </si>
  <si>
    <t>楼学宁</t>
  </si>
  <si>
    <t>330212202107120425</t>
  </si>
  <si>
    <t>（浙）人服证字〔2021〕第0212005413</t>
  </si>
  <si>
    <t>备案（浙）人服证字〔2021〕第0212004313</t>
  </si>
  <si>
    <t>宁波泰英德企业管理顾问有限公司</t>
  </si>
  <si>
    <t>浙江省宁波市江东区朝晖路273号北2-70号</t>
  </si>
  <si>
    <t>葛海平</t>
  </si>
  <si>
    <t>330212202108190455</t>
  </si>
  <si>
    <t>（浙）人服证字〔2021〕第0212005313</t>
  </si>
  <si>
    <t>宁波恒旺人力资源有限公司</t>
  </si>
  <si>
    <t>浙江省宁波市鄞州区百丈路168号&lt;21-27&gt;-3</t>
  </si>
  <si>
    <t>杨洪</t>
  </si>
  <si>
    <t>330212202108190456</t>
  </si>
  <si>
    <t>（浙）人服证字〔2021〕第0212005213</t>
  </si>
  <si>
    <t>宁波猎众网络科技有限公司</t>
  </si>
  <si>
    <t>浙江省宁波市鄞州区首南街道天达巷252号601-1室</t>
  </si>
  <si>
    <t>蒋兴华</t>
  </si>
  <si>
    <t>为劳动者介绍用人单位, 为用人单位推荐劳动者, 为用人单位和个人提供职业介绍信息服务, 开展网络招聘, 开展高级人才寻访服务</t>
  </si>
  <si>
    <t>330212202108160453</t>
  </si>
  <si>
    <t>（浙）人服证字〔2021〕第0212005113</t>
  </si>
  <si>
    <t>备案（浙）人服证字〔2021〕第0212004213</t>
  </si>
  <si>
    <t>宁波咪哆信息科技有限公司</t>
  </si>
  <si>
    <t>浙江省宁波市鄞州区首南街道天健巷26号1501室-22</t>
  </si>
  <si>
    <t>张鹏</t>
  </si>
  <si>
    <t>330212202106170408</t>
  </si>
  <si>
    <t>（浙）人服证字〔2021〕第0212005013</t>
  </si>
  <si>
    <t>备案（浙）人服证字〔2021〕第0212004113</t>
  </si>
  <si>
    <t>宁波永响盛人力资源有限公司</t>
  </si>
  <si>
    <t>浙江省宁波市鄞州区首南街道都市工业园区明光路298号1611室</t>
  </si>
  <si>
    <t>霍书凯</t>
  </si>
  <si>
    <t>330212202106110403</t>
  </si>
  <si>
    <t>（浙）人服证字〔2021〕第0212004913</t>
  </si>
  <si>
    <t>备案（浙）人服证字〔2021〕第0212004013</t>
  </si>
  <si>
    <t>宁波纳新人力资源服务有限公司</t>
  </si>
  <si>
    <t>浙江省宁波市鄞州区中河街道沧海商业广场9、21号1311室</t>
  </si>
  <si>
    <t>庄金泱</t>
  </si>
  <si>
    <t>330212202112130520</t>
  </si>
  <si>
    <t>（浙）人服证字〔2021〕第0212004813</t>
  </si>
  <si>
    <t>宁波仁泰劳务有限公司</t>
  </si>
  <si>
    <t>宁波市鄞州区彩虹北路58号</t>
  </si>
  <si>
    <t>陈旭</t>
  </si>
  <si>
    <t>330212202111290514</t>
  </si>
  <si>
    <t>（浙）人服证字〔2021〕第0212004723</t>
  </si>
  <si>
    <t>备案（浙）人服证字〔2021〕第0212003923</t>
  </si>
  <si>
    <t>宁波新杭企业管理有限公司</t>
  </si>
  <si>
    <t>浙江省宁波市鄞州区彩虹北路58号10-16室</t>
  </si>
  <si>
    <t>洪国权</t>
  </si>
  <si>
    <t>330212202112160526</t>
  </si>
  <si>
    <t>（浙）人服证字〔2021〕第0212004613</t>
  </si>
  <si>
    <t>备案（浙）人服证字〔2021〕第0212003813</t>
  </si>
  <si>
    <t>宁波星锐人力资源有限公司</t>
  </si>
  <si>
    <t>浙江省宁波市鄞州区中河街道天童北路899号和邦大厦C座715室</t>
  </si>
  <si>
    <t>330212202107190431</t>
  </si>
  <si>
    <t>（浙）人服证字〔2021〕第0212004513</t>
  </si>
  <si>
    <t>备案（浙）人服证字〔2021〕第0212003713</t>
  </si>
  <si>
    <t>宁波一程人力资源服务有限公司</t>
  </si>
  <si>
    <t>浙江省宁波市鄞州区朝晖路273号南1-124</t>
  </si>
  <si>
    <t>石健辉</t>
  </si>
  <si>
    <t>（浙）人服证字〔2021〕第0212004413</t>
  </si>
  <si>
    <t>备案（浙）人服证字〔2021〕第0212003613</t>
  </si>
  <si>
    <t>浙江奥菲斯企业服务有限公司</t>
  </si>
  <si>
    <t>鄞州区南部商务区三期麦科汇大厦1406</t>
  </si>
  <si>
    <t>彭讲建</t>
  </si>
  <si>
    <t>330212202111080502</t>
  </si>
  <si>
    <t>（浙）人服证字〔2021〕第0212004313</t>
  </si>
  <si>
    <t>备案（浙）人服证字〔2021〕第0212003513</t>
  </si>
  <si>
    <t>宁波壹企帮人力资源服务有限公司</t>
  </si>
  <si>
    <t>浙江省宁波市鄞州区曙光北路12弄29号1幢（1-17）</t>
  </si>
  <si>
    <t>夏林</t>
  </si>
  <si>
    <t>330212202101220277</t>
  </si>
  <si>
    <t>（浙）人服证字〔2021〕第0212004213</t>
  </si>
  <si>
    <t>宁波加薪吧信息科技有限公司</t>
  </si>
  <si>
    <t>浙江省宁波市鄞州区百丈路168号(21-14-1)</t>
  </si>
  <si>
    <t>吴秀斐</t>
  </si>
  <si>
    <t>330212202109260484</t>
  </si>
  <si>
    <t>（浙）人服证字〔2021〕第0212004123</t>
  </si>
  <si>
    <t>备案（浙）人服证字〔2021〕第0212003423</t>
  </si>
  <si>
    <t>宁波石成金投资管理服务有限公司</t>
  </si>
  <si>
    <t>浙江省宁波市鄞州区樟树街515号053幢（19-2）</t>
  </si>
  <si>
    <t>邓建军</t>
  </si>
  <si>
    <t>就业和创业指导</t>
  </si>
  <si>
    <t>备案（浙）人服证字〔2021〕第0212003313</t>
  </si>
  <si>
    <t>宁波威仕杰企业管理咨询有限公司</t>
  </si>
  <si>
    <t>浙江省宁波市鄞州区中兴路138号106幢1509-1</t>
  </si>
  <si>
    <t>龚苧苧</t>
  </si>
  <si>
    <t>330212202108300465</t>
  </si>
  <si>
    <t>（浙）人服证字〔2021〕第0212004013</t>
  </si>
  <si>
    <t>备案（浙）人服证字〔2021〕第0212003213</t>
  </si>
  <si>
    <t>宁波万广人力资源有限公司</t>
  </si>
  <si>
    <t>浙江省宁波市鄞州区首南街道天达巷252号601-5室</t>
  </si>
  <si>
    <t>李清</t>
  </si>
  <si>
    <t>330212202111040500</t>
  </si>
  <si>
    <t>（浙）人服证字〔2021〕第0212003913</t>
  </si>
  <si>
    <t>德仕联程（宁波）人力资源服务有限公司</t>
  </si>
  <si>
    <t>浙江省宁波市鄞州区首南街道天高巷255号1101-12室</t>
  </si>
  <si>
    <t>陈凯</t>
  </si>
  <si>
    <t>330212202106150406</t>
  </si>
  <si>
    <t>（浙）人服证字〔2021〕第0212003813</t>
  </si>
  <si>
    <t>备案（浙）人服证字〔2021〕第0212003113</t>
  </si>
  <si>
    <t>宁波骏伟企业管理有限公司</t>
  </si>
  <si>
    <t>浙江省宁波市鄞州区安波路168号、宁东路556号047幢19-1-15</t>
  </si>
  <si>
    <t>曹达伟</t>
  </si>
  <si>
    <t>330212202109260487</t>
  </si>
  <si>
    <t>（浙）人服证字〔2021〕第0212003713</t>
  </si>
  <si>
    <t>备案（浙）人服证字〔2021〕第0212003013</t>
  </si>
  <si>
    <t>宁波拓非特企业管理咨询有限公司</t>
  </si>
  <si>
    <t>浙江省宁波市鄞州区鄞县大道东段1299号2303-7</t>
  </si>
  <si>
    <t>赵文鹏</t>
  </si>
  <si>
    <t>330212202101200269</t>
  </si>
  <si>
    <t>（浙）人服证字〔2021〕第0212003613</t>
  </si>
  <si>
    <t>备案（浙）人服证字〔2021〕第0212002913</t>
  </si>
  <si>
    <t>宁波智通美瀚人力资源有限公司</t>
  </si>
  <si>
    <t>浙江省宁波市鄞州区樟树街515号053幢（23-6）</t>
  </si>
  <si>
    <t>姚小龙</t>
  </si>
  <si>
    <t>330212202110290495</t>
  </si>
  <si>
    <t>（浙）人服证字〔2021〕第0212003513</t>
  </si>
  <si>
    <t>备案（浙）人服证字〔2021〕第0212002813</t>
  </si>
  <si>
    <t>伯睿人力资源（宁波）有限公司</t>
  </si>
  <si>
    <t>浙江省宁波市鄞州区首南街道泰安中路158号1802室-4</t>
  </si>
  <si>
    <t>求国妃</t>
  </si>
  <si>
    <t>330212202106040389</t>
  </si>
  <si>
    <t>（浙）人服证字〔2021〕第0212003313</t>
  </si>
  <si>
    <t>备案（浙）人服证字〔2021〕第0212002613</t>
  </si>
  <si>
    <t>宁波市宏雍企业管理咨询有限公司</t>
  </si>
  <si>
    <t>宁波市鄞州区姜山镇定桥村</t>
  </si>
  <si>
    <t>王方丽</t>
  </si>
  <si>
    <t>330212202111220510</t>
  </si>
  <si>
    <t>（浙）人服证字〔2021〕第0212003213</t>
  </si>
  <si>
    <t>备案（浙）人服证字〔2021〕第0212002513</t>
  </si>
  <si>
    <t>宁波力嘉人力资源服务有限公司</t>
  </si>
  <si>
    <t>浙江省宁波市鄞州区邱隘镇镇中路23号</t>
  </si>
  <si>
    <t>厉丽萍</t>
  </si>
  <si>
    <t>330212202107300437</t>
  </si>
  <si>
    <t>（浙）人服证字〔2021〕第0212003013</t>
  </si>
  <si>
    <t>备案（浙）人服证字〔2021〕第0212002413</t>
  </si>
  <si>
    <t>宁波猎达企业管理咨询有限公司</t>
  </si>
  <si>
    <t>浙江省宁波市鄞州区天童北路1539号2202室-1</t>
  </si>
  <si>
    <t>黄玉霞</t>
  </si>
  <si>
    <t>330212202106030386</t>
  </si>
  <si>
    <t>（浙）人服证字〔2021〕第0212002913</t>
  </si>
  <si>
    <t>备案（浙）人服证字〔2021〕第0212002313</t>
  </si>
  <si>
    <t>宁波洛惟商务咨询有限公司</t>
  </si>
  <si>
    <t>浙江省宁波市鄞州区中惠东路818号824室</t>
  </si>
  <si>
    <t>毛松花</t>
  </si>
  <si>
    <t>330212202106030385</t>
  </si>
  <si>
    <t>（浙）人服证字〔2021〕第0212002813</t>
  </si>
  <si>
    <t>备案（浙）人服证字〔2021〕第0212002213</t>
  </si>
  <si>
    <t>宁波市兰石娃人力资源服务有限公司</t>
  </si>
  <si>
    <t>浙江省宁波市鄞州区钟公庙街道钟王路156号601-1室</t>
  </si>
  <si>
    <t>牟及灵</t>
  </si>
  <si>
    <t>330212202105210366</t>
  </si>
  <si>
    <t>（浙）人服证字〔2021〕第0212002713</t>
  </si>
  <si>
    <t>备案（浙）人服证字〔2021〕第0212002113</t>
  </si>
  <si>
    <t>泰乐茨人力资源开发（宁波）有限公司</t>
  </si>
  <si>
    <t>浙江省宁波市鄞州区前河南路1016号802-3室</t>
  </si>
  <si>
    <t>赵爽</t>
  </si>
  <si>
    <t>330212202105190358</t>
  </si>
  <si>
    <t>（浙）人服证字〔2021〕第0212002613</t>
  </si>
  <si>
    <t>宁波德本人力资源管理有限公司</t>
  </si>
  <si>
    <t>宁波市鄞州区天童北路933号和邦大厦A座2008室</t>
  </si>
  <si>
    <t>林佳</t>
  </si>
  <si>
    <t>330212202105100343</t>
  </si>
  <si>
    <t>（浙）人服证字〔2021〕第0212002513</t>
  </si>
  <si>
    <t>新日月生活服务集团股份有限公司</t>
  </si>
  <si>
    <t>浙江省宁波市鄞州区首南街道水街11号302室</t>
  </si>
  <si>
    <t>王小荣</t>
  </si>
  <si>
    <t>330212202105120347</t>
  </si>
  <si>
    <t>（浙）人服证字〔2021〕第0212002413</t>
  </si>
  <si>
    <t>备案（浙）人服证字〔2021〕第0212002013</t>
  </si>
  <si>
    <t>宁波麦普领克人力资源服务有限公司</t>
  </si>
  <si>
    <t>浙江省宁波市鄞州实怡中心8幢26号25-1</t>
  </si>
  <si>
    <t>丁承东</t>
  </si>
  <si>
    <t>330212202105070341</t>
  </si>
  <si>
    <t>（浙）人服证字〔2021〕第0212002313</t>
  </si>
  <si>
    <t>宁波欣耀网络科技有限公司</t>
  </si>
  <si>
    <t>浙江省宁波市鄞州区中河街道创新路525号1207室</t>
  </si>
  <si>
    <t>330212202104270337</t>
  </si>
  <si>
    <t>（浙）人服证字〔2021〕第0212002213</t>
  </si>
  <si>
    <t>备案（浙）人服证字〔2021〕第0212001913</t>
  </si>
  <si>
    <t>外联英才人力资源服务（宁波）有限公司</t>
  </si>
  <si>
    <t>浙江省宁波市鄞州区樟树街515号053幢（2-7）</t>
  </si>
  <si>
    <t>赵亚玲</t>
  </si>
  <si>
    <t>为劳动者介绍用人单位, 为用人单位推荐劳动者, 开展高级人才寻访服务</t>
  </si>
  <si>
    <t>330212202104280338</t>
  </si>
  <si>
    <t>（浙）人服证字〔2021〕第0212002113</t>
  </si>
  <si>
    <t>宁波斯维教育信息咨询有限公司</t>
  </si>
  <si>
    <t>浙江省宁波市鄞州区首南街道天高巷222号3506室</t>
  </si>
  <si>
    <t>卢明</t>
  </si>
  <si>
    <t>330212202104020323</t>
  </si>
  <si>
    <t>（浙）人服证字〔2021〕第0212002013</t>
  </si>
  <si>
    <t>宁波浙一佳人力资源服务有限公司</t>
  </si>
  <si>
    <t>浙江省宁波市鄞州区江澄北路765弄88、89号1-1</t>
  </si>
  <si>
    <t>陈峪</t>
  </si>
  <si>
    <t>330212202104260335</t>
  </si>
  <si>
    <t>（浙）人服证字〔2021〕第0212001913</t>
  </si>
  <si>
    <t>备案（浙）人服证字〔2021〕第0212001813</t>
  </si>
  <si>
    <t>宁波引鸿人力资源有限公司</t>
  </si>
  <si>
    <t xml:space="preserve">宁波市鄞州区锦寓路666号1103室（集中办公区） </t>
  </si>
  <si>
    <t>朱少年</t>
  </si>
  <si>
    <t>330212202104260334</t>
  </si>
  <si>
    <t>（浙）人服证字〔2021〕第0212001813</t>
  </si>
  <si>
    <t>备案（浙）人服证字〔2021〕第0212001713</t>
  </si>
  <si>
    <t>前锦网络信息技术（上海）有限公司宁波分公司</t>
  </si>
  <si>
    <t>浙江省宁波市鄞州区天童北路933号和邦大厦A座3601</t>
  </si>
  <si>
    <t>王韬</t>
  </si>
  <si>
    <t>备案（浙）人服证字〔2021〕第0212001615</t>
  </si>
  <si>
    <t>上海首约企业管理有限公司宁波分公司</t>
  </si>
  <si>
    <t>鄞州区会展路181号宁波国际贸易展览中心常年展2号馆6E34号</t>
  </si>
  <si>
    <t>章延霖</t>
  </si>
  <si>
    <t>备案（浙）人服证字〔2021〕第0212001513</t>
  </si>
  <si>
    <t>宁波佳晨人力资源有限公司</t>
  </si>
  <si>
    <t>浙江省宁波市鄞州区鄞县大道东段1299号2703-2室</t>
  </si>
  <si>
    <t>洪佳昀</t>
  </si>
  <si>
    <t>330212202104200328</t>
  </si>
  <si>
    <t>（浙）人服证字〔2021〕第0212001713</t>
  </si>
  <si>
    <t>备案（浙）人服证字〔2021〕第0212001413</t>
  </si>
  <si>
    <t>宁波安邦保安服务有限公司</t>
  </si>
  <si>
    <t>浙江省宁波市鄞州区会展路128号017幢7A02</t>
  </si>
  <si>
    <t>杨勇</t>
  </si>
  <si>
    <t>备案（浙）人服证字〔2021〕第0212001312</t>
  </si>
  <si>
    <t>宁波市派瑞得企业管理咨询有限公司</t>
  </si>
  <si>
    <t>浙江省宁波市鄞州区中惠东路818号1308室</t>
  </si>
  <si>
    <t>施迪</t>
  </si>
  <si>
    <t>330212202103310320</t>
  </si>
  <si>
    <t>（浙）人服证字〔2021〕第0212001613</t>
  </si>
  <si>
    <t>宁波欧冠人力资源有限公司</t>
  </si>
  <si>
    <t>浙江省宁波市鄞州区曙光北路12弄29号1幢（1-2）</t>
  </si>
  <si>
    <t>刘锋</t>
  </si>
  <si>
    <t>（浙）人服证字〔2021〕第0212001513</t>
  </si>
  <si>
    <t>备案（浙）人服证字〔2021〕第0212001213</t>
  </si>
  <si>
    <t>宁波瑾识企业管理咨询有限公司</t>
  </si>
  <si>
    <t>宁波市鄞州区中兴路676号，百丈东路787、799、809号（19-35）</t>
  </si>
  <si>
    <t>孙琪泽</t>
  </si>
  <si>
    <t>备案（浙）人服证字〔2021〕第0212001113</t>
  </si>
  <si>
    <t>宁波众慧人力资源有限公司</t>
  </si>
  <si>
    <t>浙江省宁波市鄞州区天童北路899号和邦大厦C座602室</t>
  </si>
  <si>
    <t>汪晓霞</t>
  </si>
  <si>
    <t>备案（浙）人服证字〔2021〕第0212001013</t>
  </si>
  <si>
    <t>浙江中泽博岳人力资源有限公司</t>
  </si>
  <si>
    <t>浙江省宁波市鄞州区曙光北路12弄29号1幢</t>
  </si>
  <si>
    <t>刘金玉</t>
  </si>
  <si>
    <t>330212202103160312</t>
  </si>
  <si>
    <t>（浙）人服证字〔2021〕第0212001313</t>
  </si>
  <si>
    <t>宁波嘉薪科技有限公司</t>
  </si>
  <si>
    <t>浙江省宁波市鄞州区潘火街道宁创科技中心2号1003-6室</t>
  </si>
  <si>
    <t>330212202103160311</t>
  </si>
  <si>
    <t>（浙）人服证字〔2021〕第0212001213</t>
  </si>
  <si>
    <t>浙江明博云教育科技有限公司</t>
  </si>
  <si>
    <t>宁波市鄞州区诚信路959号G幢402室</t>
  </si>
  <si>
    <t>刘悦</t>
  </si>
  <si>
    <t>330212202103050306</t>
  </si>
  <si>
    <t>（浙）人服证字〔2021〕第0212000913</t>
  </si>
  <si>
    <t>宁波希贝佳人力资源服务有限公司</t>
  </si>
  <si>
    <t>宁波市鄞州区瑞庆路39号16-1</t>
  </si>
  <si>
    <t>朱炳德</t>
  </si>
  <si>
    <t>330212202103050305</t>
  </si>
  <si>
    <t>（浙）人服证字〔2021〕第0212001013</t>
  </si>
  <si>
    <t>备案（浙）人服证字〔2019〕第0212002513</t>
  </si>
  <si>
    <t>协力管理咨询（宁波）有限公司</t>
  </si>
  <si>
    <t>浙江省宁波市鄞州区百丈街道彩虹南路11号(11-9)(11-10)</t>
  </si>
  <si>
    <t>ALBERTO VETTORETTI</t>
  </si>
  <si>
    <t>330212202102260298</t>
  </si>
  <si>
    <t>（浙）人服证字〔2021〕第0212008114</t>
  </si>
  <si>
    <t>备案（浙）人服证字〔2021〕第0212006314</t>
  </si>
  <si>
    <t>北京华品博睿网络技术有限公司宁波分公司</t>
  </si>
  <si>
    <t>浙江省宁波市鄞州区三眼桥街51号A座2503、2504室</t>
  </si>
  <si>
    <t>冯艾</t>
  </si>
  <si>
    <t>备案（浙）人服证字〔2021〕第0212000713</t>
  </si>
  <si>
    <t>宁波市鄞州智多星企业管理咨询有限公司</t>
  </si>
  <si>
    <t>浙江省宁波市鄞州区江南路26号（7-1）</t>
  </si>
  <si>
    <t>孙相国</t>
  </si>
  <si>
    <t>330212202102010286</t>
  </si>
  <si>
    <t>（浙）人服证字〔2021〕第0212000813</t>
  </si>
  <si>
    <t>备案（浙）人服证字〔2021〕第0212000613</t>
  </si>
  <si>
    <t>宁波众汇人力资源服务有限公司</t>
  </si>
  <si>
    <t>浙江省宁波市鄞州区首南街道天健巷26号601室-15</t>
  </si>
  <si>
    <t>张祺</t>
  </si>
  <si>
    <t>330212202101260280</t>
  </si>
  <si>
    <t>（浙）人服证字〔2021〕第0212000713</t>
  </si>
  <si>
    <t>宁波敢为互联网科技有限公司</t>
  </si>
  <si>
    <t>浙江省宁波市鄞州区学府路88号（鄞州区人才公寓）2号楼一楼8单元</t>
  </si>
  <si>
    <t>徐豪</t>
  </si>
  <si>
    <t>330212202106010380</t>
  </si>
  <si>
    <t>（浙）人服证字〔2021〕第0212000613</t>
  </si>
  <si>
    <t>备案（浙）人服证字〔2021〕第0212000513</t>
  </si>
  <si>
    <t>宁波星翼途人力资源有限公司</t>
  </si>
  <si>
    <t>浙江省宁波市鄞州区樟树街515号053幢12-3</t>
  </si>
  <si>
    <t>严玲玲</t>
  </si>
  <si>
    <t>330212202101210274</t>
  </si>
  <si>
    <t>（浙）人服证字〔2021〕第0212000513</t>
  </si>
  <si>
    <t>宁波俊才锦贤人力资源管理有限公司</t>
  </si>
  <si>
    <t>浙江省宁波市鄞州区银晨商务中心1幢1号14-2</t>
  </si>
  <si>
    <t>王海</t>
  </si>
  <si>
    <t>330212202101200271</t>
  </si>
  <si>
    <t>（浙）人服证字〔2021〕第0212000413</t>
  </si>
  <si>
    <t>备案（浙）人服证字〔2021〕第0212000413</t>
  </si>
  <si>
    <t>宁波江东保安服务有限公司</t>
  </si>
  <si>
    <t>宁波市鄞州区天童北路199号</t>
  </si>
  <si>
    <t>卢涛</t>
  </si>
  <si>
    <t>330212202101040001</t>
  </si>
  <si>
    <t>（浙）人服证字〔2021〕第0212000312</t>
  </si>
  <si>
    <t>备案（浙）人服证字〔2021〕第0212000312</t>
  </si>
  <si>
    <t>浙江艺羽悦城信息技术有限公司</t>
  </si>
  <si>
    <t>浙江省宁波市鄞州区朝辉路273号南1-91</t>
  </si>
  <si>
    <t>330212202101200270</t>
  </si>
  <si>
    <t>（浙）人服证字〔2021〕第0212000213</t>
  </si>
  <si>
    <t>备案（浙）人服证字〔2021〕第0212000213</t>
  </si>
  <si>
    <t>宁波市友谊峰瑞安保服务有限公司</t>
  </si>
  <si>
    <t>宁波市鄞州区首南街道前河南路1016号1002室</t>
  </si>
  <si>
    <t>徐江</t>
  </si>
  <si>
    <t>为用人单位推荐劳动者</t>
  </si>
  <si>
    <t>330212202105120346</t>
  </si>
  <si>
    <t>（浙）人服证字〔2021〕第0212000113</t>
  </si>
  <si>
    <t>备案（浙）人服证字〔2021〕第0212000113</t>
  </si>
  <si>
    <t>宁波万亚优选数字科技有限公司</t>
  </si>
  <si>
    <t>浙江省宁波市鄞州区樟树街515号053幢11号12-1(承诺申报)</t>
  </si>
  <si>
    <t>刘刚</t>
  </si>
  <si>
    <t>备案（浙）人服证字〔2020〕第0212006813</t>
  </si>
  <si>
    <t>宁波创杰企业管理咨询有限公司</t>
  </si>
  <si>
    <t>浙江省宁波市鄞州区云龙镇商会大厦3号楼325</t>
  </si>
  <si>
    <t>李恒</t>
  </si>
  <si>
    <t>备案（浙）人服证字〔2020〕第0212006713</t>
  </si>
  <si>
    <t>宁波睿丰慧投企业管理咨询有限公司</t>
  </si>
  <si>
    <t>毛世佩</t>
  </si>
  <si>
    <t>330212202012070396</t>
  </si>
  <si>
    <t>（浙）人服证字〔2020〕第0212007713</t>
  </si>
  <si>
    <t>备案（浙）人服证字〔2020〕第0212006613</t>
  </si>
  <si>
    <t>宁波市高品人力资源服务有限公司</t>
  </si>
  <si>
    <t>浙江省宁波市鄞州区宁穿路191号5幢（7-16）</t>
  </si>
  <si>
    <t>孙云松</t>
  </si>
  <si>
    <t>330212202012040392</t>
  </si>
  <si>
    <t>（浙）人服证字〔2020〕第0212007613</t>
  </si>
  <si>
    <t>备案（浙）人服证字〔2019〕第0212002413</t>
  </si>
  <si>
    <t>宁波九众人力资源有限公司</t>
  </si>
  <si>
    <t>浙江省宁波市鄞州区樟树街515号053幢21-3</t>
  </si>
  <si>
    <t>330212202012010389</t>
  </si>
  <si>
    <t>（浙）人服证字〔2020〕第0212007513</t>
  </si>
  <si>
    <t>备案（浙）人服证字〔2020〕第0212006513</t>
  </si>
  <si>
    <t>人力汪（宁波）人力资源服务有限公司</t>
  </si>
  <si>
    <t>浙江省宁波市鄞州区樟树街515号053幢23-2室</t>
  </si>
  <si>
    <t>任芬</t>
  </si>
  <si>
    <t>330212202011300387</t>
  </si>
  <si>
    <t>（浙）人服证字〔2020〕第0212007413</t>
  </si>
  <si>
    <t>备案（浙）人服证字〔2020〕第0212006413</t>
  </si>
  <si>
    <t>宁波东方众诚人才开发服务有限公司</t>
  </si>
  <si>
    <t>宁波市鄞州区鄞州经济开发区鄞东南路111号</t>
  </si>
  <si>
    <t>钱鹤</t>
  </si>
  <si>
    <t>330212202011120357</t>
  </si>
  <si>
    <t>（浙）人服证字〔2020〕第0212007212</t>
  </si>
  <si>
    <t>备案（浙）人服证字〔2020〕第0212006212</t>
  </si>
  <si>
    <t>宁波泰成人力资源管理有限公司</t>
  </si>
  <si>
    <t>浙江省宁波市鄞州区启明路818号11幢81号</t>
  </si>
  <si>
    <t>潘丛辉</t>
  </si>
  <si>
    <t>330212202011040348</t>
  </si>
  <si>
    <t>（浙）人服证字〔2020〕第0212007113</t>
  </si>
  <si>
    <t>备案（浙）人服证字〔2020〕第0212006113</t>
  </si>
  <si>
    <t>宁波璇玑大数据有限公司</t>
  </si>
  <si>
    <t>浙江省宁波市鄞州区启新路128号八骏湾067幢201室</t>
  </si>
  <si>
    <t>为用人单位和个人提供职业介绍信息服务, 开展高级人才寻访服务</t>
  </si>
  <si>
    <t>330212202011030347</t>
  </si>
  <si>
    <t>（浙）人服证字〔2020〕第0212007013</t>
  </si>
  <si>
    <t>备案（浙）人服证字〔2020〕第0212006013</t>
  </si>
  <si>
    <t>宁波市鄞州区人才服务中心</t>
  </si>
  <si>
    <t>宁波市鄞州区蕙江路567号</t>
  </si>
  <si>
    <t>宋磊杰</t>
  </si>
  <si>
    <t>330212202010300343</t>
  </si>
  <si>
    <t>（浙）人服证字〔2020〕第0212006911</t>
  </si>
  <si>
    <t>备案（浙）人服证字〔2020〕第0212005911</t>
  </si>
  <si>
    <t>宁波融兴劳务有限公司</t>
  </si>
  <si>
    <t>浙江省宁波市鄞州区曙光北路12弄29号1幢（3-3）</t>
  </si>
  <si>
    <t>王杨李</t>
  </si>
  <si>
    <t>330212202010150329</t>
  </si>
  <si>
    <t>（浙）人服证字〔2020〕第0212006813</t>
  </si>
  <si>
    <t>备案（浙）人服证字〔2020〕第0212005813</t>
  </si>
  <si>
    <t>宁波伯乐遇马企业管理服务有限公司</t>
  </si>
  <si>
    <t>浙江省宁波市鄞州区世纪大道北段333号9-29</t>
  </si>
  <si>
    <t>杨峰</t>
  </si>
  <si>
    <t>330212201910210155</t>
  </si>
  <si>
    <t>（浙）人服证字〔2019〕第0212001813</t>
  </si>
  <si>
    <t>备案（浙）人服证字〔2020〕第0212005713</t>
  </si>
  <si>
    <t>宁波常成企业管理咨询有限公司</t>
  </si>
  <si>
    <t>浙江省宁波市鄞州区东方商务中心1幢1号6-15（集中办公区）</t>
  </si>
  <si>
    <t>冯德华</t>
  </si>
  <si>
    <t>330212202010090324</t>
  </si>
  <si>
    <t>（浙）人服证字〔2020〕第0212006713</t>
  </si>
  <si>
    <t>备案（浙）人服证字〔2020〕第0212005613</t>
  </si>
  <si>
    <t>宁波天天向上企业服务有限公司</t>
  </si>
  <si>
    <t>鄞州区和源路510号宁兴国贸大厦1606</t>
  </si>
  <si>
    <t>徐伟军</t>
  </si>
  <si>
    <t>330212202009140310</t>
  </si>
  <si>
    <t>（浙）人服证字〔2020〕第0212006613</t>
  </si>
  <si>
    <t>备案（浙）人服证字〔2020〕第0212005513</t>
  </si>
  <si>
    <t>宁波海源人力资源有限公司</t>
  </si>
  <si>
    <t>浙江省宁波市鄞州区百姜山镇科技新村32幢（环镇北路4号）</t>
  </si>
  <si>
    <t>李森森</t>
  </si>
  <si>
    <t>330212202008310292</t>
  </si>
  <si>
    <t>（浙）人服证字〔2020〕第0212006413</t>
  </si>
  <si>
    <t>备案（浙）人服证字〔2019〕第0212002213</t>
  </si>
  <si>
    <t>宁波千广企业管理咨询服务有限公司</t>
  </si>
  <si>
    <t>浙江省宁波市鄞州区彩虹南路16号</t>
  </si>
  <si>
    <t>文晓君</t>
  </si>
  <si>
    <t>330212202008200287</t>
  </si>
  <si>
    <t>（浙）人服证字〔2020〕第0212006313</t>
  </si>
  <si>
    <t>备案（浙）人服证字〔2020〕第0212005313</t>
  </si>
  <si>
    <t>宁波红猫人力资源服务有限公司</t>
  </si>
  <si>
    <t>宁波市鄞州区福明街道新天地东区9幛28号</t>
  </si>
  <si>
    <t>李旭</t>
  </si>
  <si>
    <t>330212202008190284</t>
  </si>
  <si>
    <t>（浙）人服证字〔2020〕第0212006213</t>
  </si>
  <si>
    <t>宁波理想人力资源服务有限公司</t>
  </si>
  <si>
    <t>浙江省宁波市鄞州区姜山镇狮桥路35号、明曙路962号B幢203室</t>
  </si>
  <si>
    <t>330212202008050275</t>
  </si>
  <si>
    <t>（浙）人服证字〔2020〕第0212006013</t>
  </si>
  <si>
    <t>宁波麦石人力科技发展有限公司</t>
  </si>
  <si>
    <t>宁波市鄞州区朝晖路273号南1-13</t>
  </si>
  <si>
    <t>刘凤涛</t>
  </si>
  <si>
    <t>330212202008040273</t>
  </si>
  <si>
    <t>（浙）人服证字〔2020〕第0212005913</t>
  </si>
  <si>
    <t>宁波林华企业管理咨询有限公司</t>
  </si>
  <si>
    <t>浙江省宁波市鄞州区水街11号，41号4601-17</t>
  </si>
  <si>
    <t>叶程莲</t>
  </si>
  <si>
    <t>330212202007310271</t>
  </si>
  <si>
    <t>（浙）人服证字〔2020〕第0212005813</t>
  </si>
  <si>
    <t>备案（浙）人服证字〔2020〕第0212005213</t>
  </si>
  <si>
    <t>宁波星野企业管理咨询有限公司</t>
  </si>
  <si>
    <t>浙江省宁波市鄞州区潘火街道泗港村（金辉西路18号）B319</t>
  </si>
  <si>
    <t>陈柴青</t>
  </si>
  <si>
    <t>330212202007220259</t>
  </si>
  <si>
    <t>（浙）人服证字〔2020〕第0212005613</t>
  </si>
  <si>
    <t>备案（浙）人服证字〔2020〕第0212005013</t>
  </si>
  <si>
    <t>宁波英思智博企业管理咨询有限公司</t>
  </si>
  <si>
    <t>浙江省宁波市鄞州区曙光路595弄27号三楼301室</t>
  </si>
  <si>
    <t>330212202007220258</t>
  </si>
  <si>
    <t>（浙）人服证字〔2020〕第0212005513</t>
  </si>
  <si>
    <t>备案（浙）人服证字〔2019〕第0212002113</t>
  </si>
  <si>
    <t>宁波种民网络有限公司</t>
  </si>
  <si>
    <t>宁波市中山东路2622号嘉善路216弄甬江人才中心1号楼608</t>
  </si>
  <si>
    <t>宋柏宏</t>
  </si>
  <si>
    <t>330212202007090244</t>
  </si>
  <si>
    <t>（浙）人服证字〔2020〕第0212005413</t>
  </si>
  <si>
    <t>备案（浙）人服证字〔2020〕第0212004913</t>
  </si>
  <si>
    <t>宁波百盛人力资源服务有限公司鄞州分公司</t>
  </si>
  <si>
    <t>宁波市中山东路2622号甬江人才创新中心1号楼2301室</t>
  </si>
  <si>
    <t>备案（浙）人服证字〔2020〕第0212004813</t>
  </si>
  <si>
    <t>宁波弼马温企业服务有限公司</t>
  </si>
  <si>
    <t>浙江省宁波市鄞州区首南街道天高巷255号602-11室</t>
  </si>
  <si>
    <t>姚永龙</t>
  </si>
  <si>
    <t>备案（浙）人服证字〔2020〕第0212004713</t>
  </si>
  <si>
    <t>宁波王道信息科技有限公司</t>
  </si>
  <si>
    <t>浙江省宁波市鄞州区天童南路555号1704室</t>
  </si>
  <si>
    <t>杜飞科</t>
  </si>
  <si>
    <t>330212202006220194</t>
  </si>
  <si>
    <t>（浙）人服证字〔2020〕第0212005313</t>
  </si>
  <si>
    <t>备案（浙）人服证字〔2020〕第0212004613</t>
  </si>
  <si>
    <t>宁波连众人力资源有限公司</t>
  </si>
  <si>
    <t>宁波市鄞州区南部商务区汇鼎大厦610室</t>
  </si>
  <si>
    <t>陈嘉明</t>
  </si>
  <si>
    <t>330212202006180189</t>
  </si>
  <si>
    <t>（浙）人服证字〔2020〕第0212005213</t>
  </si>
  <si>
    <t>备案（浙）人服证字〔2020〕第0212004513</t>
  </si>
  <si>
    <t>宁波先正达企业管理有限公司</t>
  </si>
  <si>
    <t xml:space="preserve">浙江省宁波市鄞州区首南街道日丽中路757号401室 </t>
  </si>
  <si>
    <t>王鲁斌</t>
  </si>
  <si>
    <t>330212202006150186</t>
  </si>
  <si>
    <t>（浙）人服证字〔2020〕第0212005113</t>
  </si>
  <si>
    <t>宁波市鄞州邱隘罗晋职业介绍所</t>
  </si>
  <si>
    <t>宁波市鄞州区邱隘镇青年路64号</t>
  </si>
  <si>
    <t>邱文玉</t>
  </si>
  <si>
    <t>开展人力资源供求信息的收集和发布, 就业和创业指导, 人力资源管理咨询</t>
  </si>
  <si>
    <t>备案（浙）人服证字〔2020〕第0212004413</t>
  </si>
  <si>
    <t>宁波君为人才服务有限公司</t>
  </si>
  <si>
    <t>浙江省宁波市鄞州区明楼街道朝晖路273号南1-93</t>
  </si>
  <si>
    <t>330212202006110185</t>
  </si>
  <si>
    <t>（浙）人服证字〔2020〕第0212005013</t>
  </si>
  <si>
    <t>备案（浙）人服证字〔2020〕第0212004313</t>
  </si>
  <si>
    <t>宁波市致峰保安服务有限公司</t>
  </si>
  <si>
    <t>宁波市鄞州区首南街道顾家村</t>
  </si>
  <si>
    <t>潘挺峰</t>
  </si>
  <si>
    <t>330212202006040182</t>
  </si>
  <si>
    <t>（浙）人服证字〔2020〕第0212004913</t>
  </si>
  <si>
    <t>宁波杰锐人才服务有限公司</t>
  </si>
  <si>
    <t>宁波鄞州区首南街道中惠东路816号1403室（集中办公区）</t>
  </si>
  <si>
    <t>刘康</t>
  </si>
  <si>
    <t>开展高级人才寻访服务</t>
  </si>
  <si>
    <t>330212202006010174</t>
  </si>
  <si>
    <t>（浙）人服证字〔2020〕第0212004813</t>
  </si>
  <si>
    <t>宁波盛世物业服务有限公司</t>
  </si>
  <si>
    <t>宁波市鄞州区世纪大道北段555-2号002幢1-2-1</t>
  </si>
  <si>
    <t>盛国裕</t>
  </si>
  <si>
    <t>330212202005290173</t>
  </si>
  <si>
    <t>（浙）人服证字〔2020〕第0212004713</t>
  </si>
  <si>
    <t>备案（浙）人服证字〔2020〕第0212004213</t>
  </si>
  <si>
    <t>翰通人力资源服务（宁波）有限公司</t>
  </si>
  <si>
    <t>浙江省宁波市樟树街515号053幢21层2104室</t>
  </si>
  <si>
    <t>张俊</t>
  </si>
  <si>
    <t>330212202005280171</t>
  </si>
  <si>
    <t>（浙）人服证字〔2020〕第0212004613</t>
  </si>
  <si>
    <t>备案（浙）人服证字〔2020〕第0212004113</t>
  </si>
  <si>
    <t>浙江优创信息技术有限公司</t>
  </si>
  <si>
    <t>浙江省宁波市中官西路777号汇智大厦17楼</t>
  </si>
  <si>
    <t>马青浙</t>
  </si>
  <si>
    <t>330212202005270168</t>
  </si>
  <si>
    <t>（浙）人服证字〔2020〕第0212004513</t>
  </si>
  <si>
    <t>备案（浙）人服证字〔2019〕第0212002013</t>
  </si>
  <si>
    <t>宁波隽才正略人力资源服务有限公司</t>
  </si>
  <si>
    <t>浙江省宁波市鄞州区海晏北路55号宏泰广场办公楼B座8层8-7,8-8号</t>
  </si>
  <si>
    <t>刘建波</t>
  </si>
  <si>
    <t>330212202005250164</t>
  </si>
  <si>
    <t>（浙）人服证字〔2020〕第0212004313</t>
  </si>
  <si>
    <t>备案（浙）人服证字〔2020〕第0212003913</t>
  </si>
  <si>
    <t>宁波睿智企业管理咨询有限公司</t>
  </si>
  <si>
    <t>浙江省宁波市鄞州区锦苑西巷68号（1-3）</t>
  </si>
  <si>
    <t>李百万</t>
  </si>
  <si>
    <t>备案（浙）人服证字〔2020〕第0212003813</t>
  </si>
  <si>
    <t>宁波市锦诚人才服务有限公司</t>
  </si>
  <si>
    <t>宁波市江东区朝晖路273号北2-101</t>
  </si>
  <si>
    <t>周维厚</t>
  </si>
  <si>
    <t>330212202005240163</t>
  </si>
  <si>
    <t>（浙）人服证字〔2020〕第0212004213</t>
  </si>
  <si>
    <t>杭州今元标矩科技有限公司宁波分公司</t>
  </si>
  <si>
    <t>宁波市鄞州区天童北路933号和邦大厦C座1609室</t>
  </si>
  <si>
    <t>徐莉</t>
  </si>
  <si>
    <t>备案（浙）人服证字〔2020〕第0212003713</t>
  </si>
  <si>
    <t>宁波新才人力资源有限公司</t>
  </si>
  <si>
    <t>浙江省宁波市鄞州区首南街道天童南路577弄39号2006-1室</t>
  </si>
  <si>
    <t>何万福</t>
  </si>
  <si>
    <t>330212202005180157</t>
  </si>
  <si>
    <t>（浙）人服证字〔2020〕第0212004113</t>
  </si>
  <si>
    <t>宁波川峰企业管理咨询有限公司</t>
  </si>
  <si>
    <t>宁波市鄞州区会展路128号017</t>
  </si>
  <si>
    <t>陈峰</t>
  </si>
  <si>
    <t>330212202005180156</t>
  </si>
  <si>
    <t>（浙）人服证字〔2020〕第0212004013</t>
  </si>
  <si>
    <t>宁波世普蓝华企业管理咨询有限公司</t>
  </si>
  <si>
    <t>浙江省宁波市鄞州区首南街道泰安中路177号、天健巷70号602-2</t>
  </si>
  <si>
    <t>桑玉</t>
  </si>
  <si>
    <t>330212202005110148</t>
  </si>
  <si>
    <t>（浙）人服证字〔2020〕第0212003913</t>
  </si>
  <si>
    <t>浙江艺羽青脉档案管理咨询有限公司</t>
  </si>
  <si>
    <t>宁波市鄞州区朝晖路273号南（1-68）</t>
  </si>
  <si>
    <t>刘杰</t>
  </si>
  <si>
    <t>开展人力资源供求信息的收集和发布, 人力资源管理咨询</t>
  </si>
  <si>
    <t>备案（浙）人服证字〔2020〕第0212003513</t>
  </si>
  <si>
    <t>宁波艺羽埃世克鸥精益生产管理咨询有限公司</t>
  </si>
  <si>
    <t>宁波鄞州区朝晖路49幢（1-3）</t>
  </si>
  <si>
    <t>张林</t>
  </si>
  <si>
    <t>开展人力资源供求信息的收集和发布, 人力资源管理咨询, 承接人力资源服务外包</t>
  </si>
  <si>
    <t>备案（浙）人服证字〔2020〕第0212003413</t>
  </si>
  <si>
    <t>宁波天坤人力资源服务有限公司</t>
  </si>
  <si>
    <t>浙江省宁波市鄞州区百丈东路892号（6-1）</t>
  </si>
  <si>
    <t>330212202005070141</t>
  </si>
  <si>
    <t>（浙）人服证字〔2020〕第0212003713</t>
  </si>
  <si>
    <t>备案（浙）人服证字〔2020〕第0212003313</t>
  </si>
  <si>
    <t>宁波易简电子科技有限公司</t>
  </si>
  <si>
    <t>浙江省宁波市鄞州区前河南路88号1502室</t>
  </si>
  <si>
    <t>乔中力</t>
  </si>
  <si>
    <t>330212202004290137</t>
  </si>
  <si>
    <t>（浙）人服证字〔2020〕第0212003613</t>
  </si>
  <si>
    <t>北京科锐国际人力资源股份有限公司宁波分公司</t>
  </si>
  <si>
    <t>浙江省宁波市鄞州区彩虹北路48号</t>
  </si>
  <si>
    <t>何洪锴</t>
  </si>
  <si>
    <t>备案（浙）人服证字〔2020〕第0212003213</t>
  </si>
  <si>
    <t>英特力斯工程管理（宁波）有限公司</t>
  </si>
  <si>
    <t>浙江省宁波市鄞州区瑞庆路39号（15-2）</t>
  </si>
  <si>
    <t>330212202004270134</t>
  </si>
  <si>
    <t>（浙）人服证字〔2020〕第0212003513</t>
  </si>
  <si>
    <t>备案（浙）人服证字〔2020〕第0212003113</t>
  </si>
  <si>
    <t>宁波汇才人力资源有限公司</t>
  </si>
  <si>
    <t>浙江省宁波市鄞州区会展路128号017幢6-34-1</t>
  </si>
  <si>
    <t>赵士华</t>
  </si>
  <si>
    <t>330212202004260131</t>
  </si>
  <si>
    <t>（浙）人服证字〔2020〕第0212003413</t>
  </si>
  <si>
    <t>备案（浙）人服证字〔2020〕第0212003013</t>
  </si>
  <si>
    <t>宁波市跃轩人力资源有限公司</t>
  </si>
  <si>
    <t>宁波市鄞州区钱湖北路奥丽赛大厦1413室</t>
  </si>
  <si>
    <t>杨斌</t>
  </si>
  <si>
    <t>330212202004240127</t>
  </si>
  <si>
    <t>（浙）人服证字〔2020〕第0212003313</t>
  </si>
  <si>
    <t>宁波引鸿教育信息咨询有限公司</t>
  </si>
  <si>
    <t>浙江省宁波市鄞州区锦寓路666号1105室</t>
  </si>
  <si>
    <t>330212202004200112</t>
  </si>
  <si>
    <t>（浙）人服证字〔2020〕第0212003213</t>
  </si>
  <si>
    <t>备案（浙）人服证字〔2020〕第0212002913</t>
  </si>
  <si>
    <t>北京网聘咨询有限公司宁波分公司</t>
  </si>
  <si>
    <t>浙江省宁波市鄞州区首南街道学士路536号金东大厦803室-1</t>
  </si>
  <si>
    <t>郭盛</t>
  </si>
  <si>
    <t>备案（浙）人服证字〔2020〕第0212002815</t>
  </si>
  <si>
    <t>宁波有度人力资源有限公司</t>
  </si>
  <si>
    <t>陈爱玲</t>
  </si>
  <si>
    <t>330212202004210115</t>
  </si>
  <si>
    <t>（浙）人服证字〔2020〕第0212003113</t>
  </si>
  <si>
    <t>备案（浙）人服证字〔2020〕第0212002713</t>
  </si>
  <si>
    <t>宁波锐荧人力资源管理有限公司</t>
  </si>
  <si>
    <t>浙江省宁波市鄞州区首南街道水街41号4601室-23</t>
  </si>
  <si>
    <t>苏婷</t>
  </si>
  <si>
    <t>330212202004210117</t>
  </si>
  <si>
    <t>（浙）人服证字〔2020〕第0212003013</t>
  </si>
  <si>
    <t>备案（浙）人服证字〔2020〕第0212002613</t>
  </si>
  <si>
    <t>宁波市江东埃摩森人力资源有限公司</t>
  </si>
  <si>
    <t>浙江省宁波市鄞州区福明街道和源路318号（20-1）（20-2）（20-3）2009室（承诺申报）</t>
  </si>
  <si>
    <t>冷伟</t>
  </si>
  <si>
    <t>330212202004170103</t>
  </si>
  <si>
    <t>（浙）人服证字〔2020〕第0212002913</t>
  </si>
  <si>
    <t>宁波宜凯锐捷企业管理咨询有限公司</t>
  </si>
  <si>
    <t>浙江省宁波市鄞州区都市森林1幢1号402室</t>
  </si>
  <si>
    <t>钱松云</t>
  </si>
  <si>
    <t>330212202004160099</t>
  </si>
  <si>
    <t>（浙）人服证字〔2020〕第0212002813</t>
  </si>
  <si>
    <t>备案（浙）人服证字〔2020〕第0212002513</t>
  </si>
  <si>
    <t>宁波市慧合企业管理有限公司</t>
  </si>
  <si>
    <t>宁波市鄞州区樟树街515号 宁波人才广场1305室</t>
  </si>
  <si>
    <t>苗亚梅</t>
  </si>
  <si>
    <t>330212202004150097</t>
  </si>
  <si>
    <t>（浙）人服证字〔2020〕第0212002713</t>
  </si>
  <si>
    <t>备案（浙）人服证字〔2020〕第0212002413</t>
  </si>
  <si>
    <t>宁波市鄞州领跑网络科技有限公司</t>
  </si>
  <si>
    <t>宁波市鄞州区徐戎路临39号集盒7幢502</t>
  </si>
  <si>
    <t>330212202004150096</t>
  </si>
  <si>
    <t>（浙）人服证字〔2020〕第0212002613</t>
  </si>
  <si>
    <t>宁波市港地劳务有限公司</t>
  </si>
  <si>
    <t>浙江省宁波市鄞州区兴宁路66号2幢（5-4）</t>
  </si>
  <si>
    <t>龚国乾</t>
  </si>
  <si>
    <t>330212202004140087</t>
  </si>
  <si>
    <t>（浙）人服证字〔2020〕第0212002413</t>
  </si>
  <si>
    <t>备案（浙）人服证字〔2020〕第0212002213</t>
  </si>
  <si>
    <t>宁波鉴仕企业管理咨询有限公司</t>
  </si>
  <si>
    <t>宁波市鄞州区恒大城市之光广场2幢17号（9-16）</t>
  </si>
  <si>
    <t>郑晓霞</t>
  </si>
  <si>
    <t>330212202004140092</t>
  </si>
  <si>
    <t>（浙）人服证字〔2020〕第0212002113</t>
  </si>
  <si>
    <t>宁波东之渤金融服务外包有限公司</t>
  </si>
  <si>
    <t>浙江省宁波市鄞州区诚信路959号</t>
  </si>
  <si>
    <t>朱文光</t>
  </si>
  <si>
    <t>330212202004140090</t>
  </si>
  <si>
    <t>（浙）人服证字〔2020〕第0212002313</t>
  </si>
  <si>
    <t>备案（浙）人服证字〔2020〕第0212002013</t>
  </si>
  <si>
    <t>宁波甬聘企业管理有限公司</t>
  </si>
  <si>
    <t>浙江省宁波市鄞州区中兴路676号，百丈东路787，799，809号15-3</t>
  </si>
  <si>
    <t>330212202004140088</t>
  </si>
  <si>
    <t>（浙）人服证字〔2020〕第0212002213</t>
  </si>
  <si>
    <t>浙江同生人力资源管理服务有限公司</t>
  </si>
  <si>
    <t>浙江省宁波市鄞州区樟树街515号053幢3-6（承诺申报）</t>
  </si>
  <si>
    <t>龚迪宽</t>
  </si>
  <si>
    <t>330212202004140086</t>
  </si>
  <si>
    <t>（浙）人服证字〔2020〕第0212002013</t>
  </si>
  <si>
    <t>备案（浙）人服证字〔2020〕第0212002113</t>
  </si>
  <si>
    <t>宁波浩凯企业管理咨询有限公司</t>
  </si>
  <si>
    <t>浙江省宁波市鄞州区宁穿路188弄28号（9-17）</t>
  </si>
  <si>
    <t>330212202003310054</t>
  </si>
  <si>
    <t>（浙）人服证字〔2020〕第0212001813</t>
  </si>
  <si>
    <t>备案（浙）人服证字〔2020〕第0212001813</t>
  </si>
  <si>
    <t>宁波南北人才顾问有限公司</t>
  </si>
  <si>
    <t>宁波市鄞州区首南街道天童南路756号401室</t>
  </si>
  <si>
    <t>330212202004070082</t>
  </si>
  <si>
    <t>（浙）人服证字〔2020〕第0212001713</t>
  </si>
  <si>
    <t>备案（浙）人服证字〔2020〕第0212001713</t>
  </si>
  <si>
    <t>上海厂长经理人才有限公司宁波分公司</t>
  </si>
  <si>
    <t>宁波市鄞州区东方商务中心3幢20号（14-11）集中办公区</t>
  </si>
  <si>
    <t>备案（浙）人服证字〔2020〕第0212001613</t>
  </si>
  <si>
    <t>宁波市卡斯达企业管理顾问有限公司</t>
  </si>
  <si>
    <t>浙江省宁波市鄞州区潘火街道宁创科技中心2号1003-3室</t>
  </si>
  <si>
    <t>330212202004030080</t>
  </si>
  <si>
    <t>（浙）人服证字〔2020〕第0212001513</t>
  </si>
  <si>
    <t>备案（浙）人服证字〔2020〕第0212001413</t>
  </si>
  <si>
    <t>宁波市卡斯达人力资源有限公司</t>
  </si>
  <si>
    <t>宁波市鄞州区启新路128号八骏湾A3006</t>
  </si>
  <si>
    <t>330212202004030062</t>
  </si>
  <si>
    <t>（浙）人服证字〔2020〕第0212001613</t>
  </si>
  <si>
    <t>备案（浙）人服证字〔2020〕第0212001513</t>
  </si>
  <si>
    <t>浙江杰艾人力资源有限公司</t>
  </si>
  <si>
    <t>宁波市鄞州区启新路128号八骏湾A座1006室</t>
  </si>
  <si>
    <t>Daniele Merlerati</t>
  </si>
  <si>
    <t>330212202004030061</t>
  </si>
  <si>
    <t>（浙）人服证字〔2020〕第0212001414</t>
  </si>
  <si>
    <t>备案（浙）人服证字〔2020〕第0212001314</t>
  </si>
  <si>
    <t>宁波智士网络技术有限公司</t>
  </si>
  <si>
    <t>浙江省宁波市鄞州区中河街道沧海商业广场26、27号 101-1</t>
  </si>
  <si>
    <t>史蓉</t>
  </si>
  <si>
    <t>330212202004020058</t>
  </si>
  <si>
    <t>（浙）人服证字〔2020〕第0212001313</t>
  </si>
  <si>
    <t>备案（浙）人服证字〔2020〕第0212001213</t>
  </si>
  <si>
    <t>宁波杰博人力资源有限公司</t>
  </si>
  <si>
    <t>330212202003260045</t>
  </si>
  <si>
    <t>（浙）人服证字〔2020〕第0212001113</t>
  </si>
  <si>
    <t>备案（浙）人服证字〔2020〕第0212001013</t>
  </si>
  <si>
    <t>宁波杰博思达人力资源有限公司</t>
  </si>
  <si>
    <t>330212202003250044</t>
  </si>
  <si>
    <t>（浙）人服证字〔2020〕第0212001013</t>
  </si>
  <si>
    <t>备案（浙）人服证字〔2020〕第0212000913</t>
  </si>
  <si>
    <t>宁波锐拓企业管理咨询有限公司</t>
  </si>
  <si>
    <t>浙江省宁波市鄞州区中河街道科技路455号515</t>
  </si>
  <si>
    <t>于景瑞</t>
  </si>
  <si>
    <t>330212202003250042</t>
  </si>
  <si>
    <t>（浙）人服证字〔2020〕第0212000913</t>
  </si>
  <si>
    <t>备案（浙）人服证字〔2020〕第0212000813</t>
  </si>
  <si>
    <t>宁波宗升人力资源有限公司</t>
  </si>
  <si>
    <t>浙江省宁波市鄞州区天童南路555号 705</t>
  </si>
  <si>
    <t>李旭东</t>
  </si>
  <si>
    <t>330212202003250040</t>
  </si>
  <si>
    <t>（浙）人服证字〔2020〕第0212000813</t>
  </si>
  <si>
    <t>宁波益民人力资源服务有限公司</t>
  </si>
  <si>
    <t>浙江省宁波市鄞州区世纪大道北段555号002幢11-1室</t>
  </si>
  <si>
    <t>沈世峰</t>
  </si>
  <si>
    <t>330212202003240039</t>
  </si>
  <si>
    <t>（浙）人服证字〔2020〕第0212000713</t>
  </si>
  <si>
    <t>备案（浙）人服证字〔2020〕第0212000713</t>
  </si>
  <si>
    <t>浙江七码头集团有限公司</t>
  </si>
  <si>
    <t>宁波市鄞州区中兴路737号天润商务1幢1号（3-5）</t>
  </si>
  <si>
    <t>330212202003230036</t>
  </si>
  <si>
    <t>（浙）人服证字〔2020〕第0212000613</t>
  </si>
  <si>
    <t>宁波甬业企业管理咨询有限公司</t>
  </si>
  <si>
    <t>鄞州区新天地东区12幢51号（7-3）、（14-4）</t>
  </si>
  <si>
    <t>朱斌</t>
  </si>
  <si>
    <t>330212202003160026</t>
  </si>
  <si>
    <t>（浙）人服证字〔2020〕第0212000513</t>
  </si>
  <si>
    <t>备案（浙）人服证字〔2020〕第0212000613</t>
  </si>
  <si>
    <t>宁波指北针人力资源有限公司</t>
  </si>
  <si>
    <t>浙江省宁波市鄞州区朝晖路273号南1-50</t>
  </si>
  <si>
    <t>徐金文</t>
  </si>
  <si>
    <t>330212202003170028</t>
  </si>
  <si>
    <t>（浙）人服证字〔2020〕第0212000413</t>
  </si>
  <si>
    <t>备案（浙）人服证字〔2020〕第0212000513</t>
  </si>
  <si>
    <t>宁波博雅人才服务有限公司</t>
  </si>
  <si>
    <t>浙江省宁波市鄞州区朝晖路273号北2-128</t>
  </si>
  <si>
    <t>330212202003160027</t>
  </si>
  <si>
    <t>（浙）人服证字〔2020〕第0212000313</t>
  </si>
  <si>
    <t>备案（浙）人服证字〔2020〕第0212000413</t>
  </si>
  <si>
    <t>宁波逐鹿企业管理咨询有限公司</t>
  </si>
  <si>
    <t>浙江省宁波市鄞州区首南街道天健巷26号1501室-18</t>
  </si>
  <si>
    <t>张启</t>
  </si>
  <si>
    <t>备案（浙）人服证字〔2020〕第0212000313</t>
  </si>
  <si>
    <t>浙江天坤人力资源服务有限公司</t>
  </si>
  <si>
    <t>浙江省宁波市鄞州区百丈东路819弄66号（1-5）</t>
  </si>
  <si>
    <t>言金龙</t>
  </si>
  <si>
    <t>330212202001210016</t>
  </si>
  <si>
    <t>（浙）人服证字〔2020〕第0212000213</t>
  </si>
  <si>
    <t>备案（浙）人服证字〔2020〕第0212000213</t>
  </si>
  <si>
    <t>宁波卓联企业管理咨询有限公司</t>
  </si>
  <si>
    <t>浙江省宁波市鄞州区天童南路577弄39号大海大厦1501、1506室</t>
  </si>
  <si>
    <t>330212202001140011</t>
  </si>
  <si>
    <t>（浙）人服证字〔2020〕第0212000113</t>
  </si>
  <si>
    <t>备案（浙）人服证字〔2020〕第0212000113</t>
  </si>
  <si>
    <t>宁波同创人力资源有限公司</t>
  </si>
  <si>
    <t>浙江省宁波市鄞州区潘火街道金谷北路216号508室</t>
  </si>
  <si>
    <t>俞英志</t>
  </si>
  <si>
    <t>330212201912310275</t>
  </si>
  <si>
    <t>（浙）人服证字〔2019〕第0212001513</t>
  </si>
  <si>
    <t>备案（浙）人服证字〔2019〕第0212001513</t>
  </si>
  <si>
    <t>浙江三工网络科技有限公司</t>
  </si>
  <si>
    <t>浙江省宁波市鄞州区启新路128号067幢203室</t>
  </si>
  <si>
    <t>张海东</t>
  </si>
  <si>
    <t>330212201912260234</t>
  </si>
  <si>
    <t>（浙）人服证字〔2019〕第0212001413</t>
  </si>
  <si>
    <t>备案（浙）人服证字〔2019〕第0212001413</t>
  </si>
  <si>
    <t>宁波深渡企业服务有限公司</t>
  </si>
  <si>
    <t>浙江省宁波市鄞州区曙光北路1858号(3-1)-(3-5)351室</t>
  </si>
  <si>
    <t>朱惠磊</t>
  </si>
  <si>
    <t>330212201912040186</t>
  </si>
  <si>
    <t>（浙）人服证字〔2019〕第0212003613</t>
  </si>
  <si>
    <t>宁波睿丰智投企业管理咨询有限公司</t>
  </si>
  <si>
    <t>浙江省宁波市鄞州区樟树街515号053幢（3-1）</t>
  </si>
  <si>
    <t>李亚青</t>
  </si>
  <si>
    <t>330212201911270183</t>
  </si>
  <si>
    <t>（浙）人服证字〔2019〕第0212002613</t>
  </si>
  <si>
    <t>宁波汇海人力资源有限公司</t>
  </si>
  <si>
    <t>浙江省宁波市鄞州区彩虹南路16号（6-12-1）</t>
  </si>
  <si>
    <t>330212201911200179</t>
  </si>
  <si>
    <t>（浙）人服证字〔2019〕第0212002513</t>
  </si>
  <si>
    <t>宁波市杰诺企业管理咨询有限公司</t>
  </si>
  <si>
    <t>宁波市鄞州区中兴路717号7-9</t>
  </si>
  <si>
    <t>徐良平</t>
  </si>
  <si>
    <t>330212201911180175</t>
  </si>
  <si>
    <t>（浙）人服证字〔2019〕第0212002413</t>
  </si>
  <si>
    <t>宁波市厚朴人力资源服务有限公司</t>
  </si>
  <si>
    <t>宁波市鄞州区兴宁路456号东方商务中心1号楼615</t>
  </si>
  <si>
    <t>330212201911180174</t>
  </si>
  <si>
    <t>（浙）人服证字〔2019〕第0212002313</t>
  </si>
  <si>
    <t>上海前锦众程人力资源有限公司宁波分公司</t>
  </si>
  <si>
    <t>浙江省宁波市鄞州区天童北路933号A座3601室</t>
  </si>
  <si>
    <t>周立红</t>
  </si>
  <si>
    <t>备案（浙）人服证字〔2019〕第0212001315</t>
  </si>
  <si>
    <t>宁波东方海纳人力资源服务有限公司</t>
  </si>
  <si>
    <t>浙江省宁波市鄞州区兴宁路42弄1号（20-11）</t>
  </si>
  <si>
    <t>330212201911110170</t>
  </si>
  <si>
    <t>（浙）人服证字〔2019〕第0212001212</t>
  </si>
  <si>
    <t>宁波艺羽电子商务科技有限公司</t>
  </si>
  <si>
    <t>浙江省宁波市鄞州区樟树街48弄56号1-2</t>
  </si>
  <si>
    <t>陈璐琪</t>
  </si>
  <si>
    <t>330212201911110169</t>
  </si>
  <si>
    <t>（浙）人服证字〔2019〕第0212002213</t>
  </si>
  <si>
    <t>备案（浙）人服证字〔2019〕第0212004413</t>
  </si>
  <si>
    <t>宁波艾瑞达企业管理咨询有限公司</t>
  </si>
  <si>
    <t>浙江省宁波市鄞州区天高巷221号1401、1402室</t>
  </si>
  <si>
    <t>郑超</t>
  </si>
  <si>
    <t>330212201911110165</t>
  </si>
  <si>
    <t>（浙）人服证字〔2019〕第0212001313</t>
  </si>
  <si>
    <t>宁波星域人力资科技有限公司</t>
  </si>
  <si>
    <t>浙江省宁波市鄞州区桑田路778号1-1</t>
  </si>
  <si>
    <t xml:space="preserve">330212201911070166
</t>
  </si>
  <si>
    <t>（浙）人服证字〔2019〕第0212004213</t>
  </si>
  <si>
    <t>浙江中智经济技术服务有限公司宁波分公司</t>
  </si>
  <si>
    <t>宁波市鄞州区樟树街515号汉德城1602、1603</t>
  </si>
  <si>
    <t>俞翔</t>
  </si>
  <si>
    <t>备案（浙）人服证字〔2019〕第0212001212</t>
  </si>
  <si>
    <t>空间优聘科技有限公司</t>
  </si>
  <si>
    <t>浙江省宁波市鄞州区樟树街515号人力资源产业园1206</t>
  </si>
  <si>
    <t>李勇伟</t>
  </si>
  <si>
    <t>330212201910210153</t>
  </si>
  <si>
    <t>（浙）人服证字〔2019〕第0212001713</t>
  </si>
  <si>
    <t>备案（浙）人服证字〔2019〕第0212001713</t>
  </si>
  <si>
    <t>宁波仁联人力资源有限公司</t>
  </si>
  <si>
    <t>浙江省宁波市鄞州区樟树街515号053幢15-4</t>
  </si>
  <si>
    <t>李公元</t>
  </si>
  <si>
    <t>330212201909260146</t>
  </si>
  <si>
    <t>（浙）人服证字〔2019〕第0212003213</t>
  </si>
  <si>
    <t>宁波三赢人力资源服务有限公司</t>
  </si>
  <si>
    <t>浙江省宁波市鄞州区朝晖路273号北2-236</t>
  </si>
  <si>
    <t>王莉</t>
  </si>
  <si>
    <t>330212201909180141</t>
  </si>
  <si>
    <t>（浙）人服证字〔2019〕第0212002913</t>
  </si>
  <si>
    <t>备案（浙）人服证字〔2019〕第0212005113</t>
  </si>
  <si>
    <t>宁波智服人力资源有限公司</t>
  </si>
  <si>
    <t>浙江省宁波市鄞州区邱隘镇中山东路2622、2632、2646、2662、2670号,善嘉路196、202号,善嘉路216弄6、12、14、18、24、26号2号楼2层227-6、227-7、227-13、227-14工位</t>
  </si>
  <si>
    <t>330212201909160137</t>
  </si>
  <si>
    <t>（浙）人服证字〔2019〕第0212001113</t>
  </si>
  <si>
    <t>宁波名耀企业管理有限公司</t>
  </si>
  <si>
    <t>浙江省宁波市鄞州区百丈东路892号(6-4)</t>
  </si>
  <si>
    <t>周明杰</t>
  </si>
  <si>
    <t>330212201909110135</t>
  </si>
  <si>
    <t>（浙）人服证字〔2019〕第0212002713</t>
  </si>
  <si>
    <t>宁波领猎人力资源有限公司</t>
  </si>
  <si>
    <t>浙江省宁波市鄞州区首南街道鄞县大道东段1299号2201-10室</t>
  </si>
  <si>
    <t>竺孟超</t>
  </si>
  <si>
    <t>330212201909050130</t>
  </si>
  <si>
    <t>（浙）人服证字〔2019〕第0212003313</t>
  </si>
  <si>
    <t>宁波道勤人力资源有限公司</t>
  </si>
  <si>
    <t>浙江省宁波市鄞州区瑞庆路39号20-5</t>
  </si>
  <si>
    <t>袁曼枝</t>
  </si>
  <si>
    <t>330212201908280126</t>
  </si>
  <si>
    <t>（浙）人服证字〔2019〕第0212003413</t>
  </si>
  <si>
    <t>宁波邦芒人力资源有限公司</t>
  </si>
  <si>
    <t>浙江省宁波市鄞州区樟树街515号053幢5-7</t>
  </si>
  <si>
    <t>330212201908280125</t>
  </si>
  <si>
    <t>（浙）人服证字〔2019〕第0212001013</t>
  </si>
  <si>
    <t>备案（浙）人服证字〔2019〕第0212001113</t>
  </si>
  <si>
    <t>宁波仲禾商务咨询有限公司</t>
  </si>
  <si>
    <t>浙江省宁波市鄞州区舟孟南路123号3#502室</t>
  </si>
  <si>
    <t>胡锦辉</t>
  </si>
  <si>
    <t>330212201908230123</t>
  </si>
  <si>
    <t>（浙）人服证字〔2019〕第0212002813</t>
  </si>
  <si>
    <t>宁波市众智人力资源服务有限公司</t>
  </si>
  <si>
    <t>浙江省宁波市鄞州区嘉恒广场16号010幢19-3</t>
  </si>
  <si>
    <t>廖美花</t>
  </si>
  <si>
    <t>330212201908230122</t>
  </si>
  <si>
    <t>（浙）人服证字〔2019〕第0212003713</t>
  </si>
  <si>
    <t>宁波杰铭肯聘人力资源有限公司</t>
  </si>
  <si>
    <t>浙江省宁波市鄞州区樟树街515号053幢16-4</t>
  </si>
  <si>
    <t>丁明杰</t>
  </si>
  <si>
    <t>330212201908160118</t>
  </si>
  <si>
    <t>（浙）人服证字〔2019〕第0212004013</t>
  </si>
  <si>
    <t>宁波博睿思达信息科技服务有限公司</t>
  </si>
  <si>
    <t>浙江省宁波市鄞州区兴宁路66号2幢5-4</t>
  </si>
  <si>
    <t>330212201908160117</t>
  </si>
  <si>
    <t>（浙）人服证字〔2019〕第0212000913</t>
  </si>
  <si>
    <t>备案（浙）人服证字〔2019〕第0212000813</t>
  </si>
  <si>
    <t>宁波市德强人力资源有限公司</t>
  </si>
  <si>
    <t>浙江省宁波市鄞州区宁穿路188弄28号（6-1）（6-2）</t>
  </si>
  <si>
    <t>王才连</t>
  </si>
  <si>
    <t>人力资源供求信息的收集和发布、人力资源管理咨询、人力资源服务外包等。</t>
  </si>
  <si>
    <t>备案（浙）人服证字〔2019〕第0212001013</t>
  </si>
  <si>
    <t>宁波一合通成企业管理咨询有限公司</t>
  </si>
  <si>
    <t>浙江省宁波市鄞州区启新路128号067幢103室</t>
  </si>
  <si>
    <t>杨巍</t>
  </si>
  <si>
    <t>330212201908160116</t>
  </si>
  <si>
    <t>（浙）人服证字〔2019〕第0212000813</t>
  </si>
  <si>
    <t>备案（浙）人服证字〔2019〕第0212000913</t>
  </si>
  <si>
    <t>浙江艺羽人力资源股份有限公司</t>
  </si>
  <si>
    <t>浙江省宁波市鄞州区朝晖路273号（1-1）-6</t>
  </si>
  <si>
    <t>330212201907040085</t>
  </si>
  <si>
    <t>（浙）人服证字〔2019〕第0212003113</t>
  </si>
  <si>
    <t>备案（浙）人服证字〔2019〕第0212005513</t>
  </si>
  <si>
    <t>宁波商英人力资源有限公司</t>
  </si>
  <si>
    <t>浙江省宁波市鄞州区姜山镇朝阳路391号</t>
  </si>
  <si>
    <t>胡雪丹</t>
  </si>
  <si>
    <t>330212201907030080</t>
  </si>
  <si>
    <t>（浙）人服证字〔2019〕第0212000713</t>
  </si>
  <si>
    <t>备案（浙）人服证字〔2019〕第0212000613</t>
  </si>
  <si>
    <t>浙江优合企业咨询服务有限公司</t>
  </si>
  <si>
    <t>浙江省宁波市鄞州区江东北路317号008幢（7-1）宁波和丰创意广场和庭楼705-3室</t>
  </si>
  <si>
    <t>狄国萍</t>
  </si>
  <si>
    <t>330212201907030081</t>
  </si>
  <si>
    <t>（浙）人服证字〔2019〕第0212000613</t>
  </si>
  <si>
    <t>备案（浙）人服证字〔2019〕第0212000713</t>
  </si>
  <si>
    <t>浙江中锐企服供应链管理有限公司</t>
  </si>
  <si>
    <t>浙江省宁波市鄞州区樟树街515号053幢(13-3)</t>
  </si>
  <si>
    <t>张昆</t>
  </si>
  <si>
    <t>330212201906240072</t>
  </si>
  <si>
    <t>（浙）人服证字〔2019〕第0212000513</t>
  </si>
  <si>
    <t>备案（浙）人服证字〔2019〕第0212000513</t>
  </si>
  <si>
    <t>宁波新日月保安服务有限公司</t>
  </si>
  <si>
    <t>浙江省宁波市鄞州区兴宁路46号6层</t>
  </si>
  <si>
    <t>330212201906100068</t>
  </si>
  <si>
    <t>（浙）人服证字〔2019〕第0212003013</t>
  </si>
  <si>
    <t>备案（浙）人服证字〔2019〕第0212005413</t>
  </si>
  <si>
    <t>宁波集恩人力资源有限公司</t>
  </si>
  <si>
    <t>浙江省宁波市鄞州区樟树街515号053幢(22-1)</t>
  </si>
  <si>
    <t>陈大根</t>
  </si>
  <si>
    <t>330212201905220050</t>
  </si>
  <si>
    <t>（浙）人服证字〔2019〕第0212003513</t>
  </si>
  <si>
    <t>备案（浙）人服证字〔2019〕第0212005713</t>
  </si>
  <si>
    <t>宁波莱博人力资源有限公司</t>
  </si>
  <si>
    <t>浙江省宁波市鄞州区彩虹南路142号（2-8）</t>
  </si>
  <si>
    <t>余杨柳</t>
  </si>
  <si>
    <t>330212201905220053</t>
  </si>
  <si>
    <t>（浙）人服证字〔2019〕第0212003813</t>
  </si>
  <si>
    <t>备案（浙）人服证字〔2019〕第0212005013</t>
  </si>
  <si>
    <t>宁波世纪易德信息科技有限公司</t>
  </si>
  <si>
    <t>浙江省宁波市鄞州区天童北路933号（和邦大厦A座2209室）</t>
  </si>
  <si>
    <t>陈跃鸣</t>
  </si>
  <si>
    <t>330212201905220051</t>
  </si>
  <si>
    <t>（浙）人服证字〔2019〕第0212003913</t>
  </si>
  <si>
    <t>备案（浙）人服证字〔2019〕第0212005213</t>
  </si>
  <si>
    <t>宁波中联人力资源开发有限公司</t>
  </si>
  <si>
    <t>浙江省宁波市鄞州区百丈路168号（4-59）</t>
  </si>
  <si>
    <t>虞海峰</t>
  </si>
  <si>
    <t>330212201905220049</t>
  </si>
  <si>
    <t>（浙）人服证字〔2019〕第0212000413</t>
  </si>
  <si>
    <t>备案（浙）人服证字〔2019〕第0212000413</t>
  </si>
  <si>
    <t>宁波德达人力资源服务有限公司</t>
  </si>
  <si>
    <t>鄞州区东方商务中心5幢34号（8-12）</t>
  </si>
  <si>
    <t>王旭</t>
  </si>
  <si>
    <t>330212201904230033</t>
  </si>
  <si>
    <t>（浙）人服证字〔2019〕第0212001613</t>
  </si>
  <si>
    <t>备案（浙）人服证字〔2019〕第0212001613</t>
  </si>
  <si>
    <t>宁波劳联劳务服务有限公司</t>
  </si>
  <si>
    <t>宁波市鄞州区潘火街道宁创科技中心3号1201-1室</t>
  </si>
  <si>
    <t>李延贵</t>
  </si>
  <si>
    <t>330212201904230030</t>
  </si>
  <si>
    <t>（浙）人服证字〔2019〕第0212000213</t>
  </si>
  <si>
    <t>备案（浙）人服证字〔2019〕第0212000113</t>
  </si>
  <si>
    <t>中沐科技（浙江）有限公司</t>
  </si>
  <si>
    <t>浙江省宁波市鄞州区彩虹南路16号（6-20）-6</t>
  </si>
  <si>
    <t>王国尧</t>
  </si>
  <si>
    <t>330212201911040161</t>
  </si>
  <si>
    <t>（浙）人服证字〔2019〕第0212002113</t>
  </si>
  <si>
    <t>宁波市岭达人力资源有限公司</t>
  </si>
  <si>
    <t>浙江省宁波市鄞州区兴宁路258号（7-1）</t>
  </si>
  <si>
    <t>陈国萍</t>
  </si>
  <si>
    <t>330212201910210154</t>
  </si>
  <si>
    <t>（浙）人服证字〔2019〕第0212001913</t>
  </si>
  <si>
    <t>备案（浙）人服证字〔2019〕第0212003813</t>
  </si>
  <si>
    <t>宁波莱优企业管理有限公司</t>
  </si>
  <si>
    <t>浙江省宁波市鄞州区天童南路700号1102室</t>
  </si>
  <si>
    <t>许增高</t>
  </si>
  <si>
    <t>330212201904230032</t>
  </si>
  <si>
    <t>（浙）人服证字〔2019〕第0212000113</t>
  </si>
  <si>
    <t>备案（浙）人服证字〔2019〕第0212000313</t>
  </si>
  <si>
    <t>宁波杰博人力资源有限公司鄞州分公司</t>
  </si>
  <si>
    <t>鄞州区五乡镇五乡中路282号</t>
  </si>
  <si>
    <t>备案（浙）人服证字〔2019〕第0212001913</t>
  </si>
  <si>
    <t>宁波杰博人力资源有限公司鄞州凯旋明天分公司</t>
  </si>
  <si>
    <t>浙江省宁波市鄞州区潘火街道诚信路959电商园G幢4楼401室</t>
  </si>
  <si>
    <t>王晶烨</t>
  </si>
  <si>
    <t>备案（浙）人服证字〔2019〕第0212001813</t>
  </si>
  <si>
    <t>宁波德逸国际船舶代理有限公司</t>
  </si>
  <si>
    <t>浙江省宁波市鄞州区昌乐路266号国际航运服务中心7021-1室</t>
  </si>
  <si>
    <t>周玉虹</t>
  </si>
  <si>
    <t>开展人力资源供求信息的收集和发布,承接人力资源服务外包</t>
  </si>
  <si>
    <t>备案（浙）人服证字〔2019〕第0212002313</t>
  </si>
  <si>
    <t>浙江博德赋能教育科技有限公司</t>
  </si>
  <si>
    <t>宁波市鄞州区首南街道泰安中路466号301-1室</t>
  </si>
  <si>
    <t>人力资源管理咨询, 人力资源测评,人力资源培训</t>
  </si>
  <si>
    <t>备案（浙）人服证字〔2019〕第0212004513</t>
  </si>
  <si>
    <t>宁波云蓝人力资源有限公司</t>
  </si>
  <si>
    <t>浙江省宁波市鄞州区樟树街515号053幢</t>
  </si>
  <si>
    <t>陈贤波</t>
  </si>
  <si>
    <t>开展人力资源供求信息的收集和发布, 就业和创业指导, 人力资源管理咨询, 人力资源测评, 承接人力资源服务外包</t>
  </si>
  <si>
    <t>备案（浙）人服证字〔2019〕第0212002913</t>
  </si>
  <si>
    <t>浙江南商科技有限公司</t>
  </si>
  <si>
    <t>浙江省宁波市鄞州区首南街道水街40号3401室-19</t>
  </si>
  <si>
    <t>石小龙</t>
  </si>
  <si>
    <t>备案（浙）人服证字〔2019〕第0212002813</t>
  </si>
  <si>
    <t>宁波杰博人力资源有限公司中河分公司</t>
  </si>
  <si>
    <t>浙江省宁波市鄞州区四明东路111号</t>
  </si>
  <si>
    <t>备案（浙）人服证字〔2019〕第0212006113</t>
  </si>
  <si>
    <t>宁波圣菲可人力资源外包有限公司</t>
  </si>
  <si>
    <t>浙江省宁波市鄞州区樟树街515号053幢19-5</t>
  </si>
  <si>
    <t>备案（浙）人服证字〔2019〕第0212005913</t>
  </si>
  <si>
    <t>宁波步步为赢企业管理咨询有限公司</t>
  </si>
  <si>
    <t>浙江省宁波市鄞州区首南街道泰安中路466号301室</t>
  </si>
  <si>
    <t>备案（浙）人服证字〔2019〕第0212003113</t>
  </si>
  <si>
    <t>宁波天空教育信息咨询有限公司</t>
  </si>
  <si>
    <t>浙江省宁波市鄞州区樟树街515号053幢19-6</t>
  </si>
  <si>
    <t>孔海东</t>
  </si>
  <si>
    <t>人力资源管理咨询</t>
  </si>
  <si>
    <t>备案（浙）人服证字〔2019〕第0212003213</t>
  </si>
  <si>
    <t>宁波麦尔肯品牌策划咨询有限公司</t>
  </si>
  <si>
    <t>浙江省宁波市鄞州区朝晖路273号北2-31</t>
  </si>
  <si>
    <t>顾佳璇</t>
  </si>
  <si>
    <t>备案（浙）人服证字〔2019〕第0212003313</t>
  </si>
  <si>
    <t>宁波宏瑞劳务发展有限公司</t>
  </si>
  <si>
    <t>浙江省宁波市鄞州区樟树街515号053幢26-6</t>
  </si>
  <si>
    <t>陈柯</t>
  </si>
  <si>
    <t>备案（浙）人服证字〔2019〕第0212003413</t>
  </si>
  <si>
    <t>宁波沐兰信息科技有限公司</t>
  </si>
  <si>
    <t>浙江省宁波市鄞州区樟树街515号053幢9-1</t>
  </si>
  <si>
    <t>蔡明东</t>
  </si>
  <si>
    <t>备案（浙）人服证字〔2019〕第0212003513</t>
  </si>
  <si>
    <t>宁波新途海创商务服务有限公司</t>
  </si>
  <si>
    <t>浙江省宁波市鄞州区樟树街515号053幢9-6</t>
  </si>
  <si>
    <t>备案（浙）人服证字〔2019〕第0212003613</t>
  </si>
  <si>
    <t>宁波市三个阿姨信息科技有限公司</t>
  </si>
  <si>
    <t>宁波市鄞州区学士路655号（科信大厦）B楼3层311室</t>
  </si>
  <si>
    <t>备案（浙）人服证字〔2019〕第0212003913</t>
  </si>
  <si>
    <t>宁波聚仁人力资源有限公司</t>
  </si>
  <si>
    <t>浙江省宁波市鄞州区朝晖路273号北2-53</t>
  </si>
  <si>
    <t>刘佳华</t>
  </si>
  <si>
    <t>人力资源供求信息的收集和发布、人力资源管理咨询、人力资源服务外包</t>
  </si>
  <si>
    <t>备案（浙）人服证字〔2019〕第0212004613</t>
  </si>
  <si>
    <t>宁波百锐人力资源有限公司</t>
  </si>
  <si>
    <t>浙江省宁波市鄞州区锦苑西巷68号（2-3）</t>
  </si>
  <si>
    <t>杨俊</t>
  </si>
  <si>
    <t>开展人力资源供求信息的收集和发布、人力资源管理咨询、人力资源测评、承接人力资源服务外包</t>
  </si>
  <si>
    <t>备案（浙）人服证字〔2019〕第0212006013</t>
  </si>
  <si>
    <t>成都新大瀚人力资源管理有限公司宁波分公司</t>
  </si>
  <si>
    <t>浙江省宁波市鄞州区樟树街515号053幢(13-6)</t>
  </si>
  <si>
    <t>备案（浙）人服证字〔2019〕第0212004813</t>
  </si>
  <si>
    <t>宁波聚贤堂私董文化传播有限公司</t>
  </si>
  <si>
    <t>浙江省宁波市鄞州区会展路128号017幢9-79-3</t>
  </si>
  <si>
    <t>王伟云</t>
  </si>
  <si>
    <t>备案（浙）人服证字〔2019〕第0212005813</t>
  </si>
  <si>
    <t>浙江麦职教育科技有限公司</t>
  </si>
  <si>
    <t>浙江省宁波市鄞州区会展路128号017幢9-85-18</t>
  </si>
  <si>
    <t>童敏</t>
  </si>
  <si>
    <t>备案（浙）人服证字〔2019〕第0212003713</t>
  </si>
  <si>
    <t>宁波市众信人力资源服务有限公司鄞州第一分公司</t>
  </si>
  <si>
    <t>浙江省宁波市鄞州区朝晖路273号北2-165</t>
  </si>
  <si>
    <t>蒋宏光</t>
  </si>
  <si>
    <t>备案（浙）人服证字〔2019〕第0212004213</t>
  </si>
  <si>
    <t>宁波信华点睛互联网科技服务有限公司鄞州分公司</t>
  </si>
  <si>
    <t>浙江省宁波市鄞州区樟树街515号053幢（2-7）（集中办公区）</t>
  </si>
  <si>
    <t>杜建</t>
  </si>
  <si>
    <t>备案（浙）人服证字〔2019〕第0212005613</t>
  </si>
  <si>
    <t>上海蓝白（宁波）律师事务所</t>
  </si>
  <si>
    <t>浙江省宁波市鄞州区钟公庙街道贸城西路157号1C15室</t>
  </si>
  <si>
    <t>周辰土</t>
  </si>
  <si>
    <t>人力资源管理咨询, 人力资源培训</t>
  </si>
  <si>
    <t>备案（浙）人服证字〔2019〕第0212004313</t>
  </si>
  <si>
    <t>余姚市</t>
  </si>
  <si>
    <t>宁波网联网络有限公司</t>
  </si>
  <si>
    <t>余姚市万达广场13幢702</t>
  </si>
  <si>
    <t>徐岳</t>
  </si>
  <si>
    <t>从事职业中介活动：为劳动者介绍用人单位、为用人单位推荐劳动者、为用人单位和个人提供职业介绍信息服务、根据国家有关规定从事互联网人力资源信息服务、组织开展现场招聘会、开展网络招聘、开展高级人才寻访服务的告知
人力资源服务业务备案：开展人力资源供求信息的收集和发布。</t>
  </si>
  <si>
    <t>330281202004170109</t>
  </si>
  <si>
    <t>（浙）人服证字﹝2017﹞第0281000113号</t>
  </si>
  <si>
    <t>备案330281202004170078</t>
  </si>
  <si>
    <t>宁波市前行人力资源服务有限公司</t>
  </si>
  <si>
    <t>浙江省余姚市泗门镇光明南路100-2号</t>
  </si>
  <si>
    <t>汪益君</t>
  </si>
  <si>
    <t>从事职业中介活动：为劳动者介绍用人单位、为用人单位推荐劳动者、为用人单位和个人提供职业介绍信息服务、组织开展现场招聘会、开展高级人才寻访服务的告知；
人力资源服务业务备案：开展人力资源供求信息的收集和发布、就业和创业指导、人力资源管理咨询。</t>
  </si>
  <si>
    <t>（浙）人服证字﹝2022﹞第0281000613号</t>
  </si>
  <si>
    <t>备案（浙）人服证字﹝2022﹞第0281000613号</t>
  </si>
  <si>
    <t>宁波东方人力资源服务有限公司余姚分公司</t>
  </si>
  <si>
    <t>余姚市阳明西路718号三楼</t>
  </si>
  <si>
    <t>劳务派遣
开展人力资源供求信息的收集和发布、人力资源管理咨询、人力资源测评、承接人力资源服务外包、非独立法人机构从事职业中介活动</t>
  </si>
  <si>
    <t>（浙）人服证字﹝2014﹞第0281000213号</t>
  </si>
  <si>
    <t>备案330281202001080005</t>
  </si>
  <si>
    <t>宁波宏博人力资源有限公司</t>
  </si>
  <si>
    <t>浙江省余姚市阳光国际大厦A座1003室</t>
  </si>
  <si>
    <t>李爱青</t>
  </si>
  <si>
    <t>从事职业中介活动：为劳动者介绍用人单位、为用人单位推荐劳动者、为用人单位和个人提供职业介绍信息服务、组织开展现场招聘会、开展高级人才寻访服务的告知；
人力资源服务业务备案：开展人力资源供求信息的收集和发布、就业和创业指导、人力资源管理咨询、人力资源测评、人力资源培训、承接人力资源服务外包。</t>
  </si>
  <si>
    <t>330281202004130084</t>
  </si>
  <si>
    <t>（浙）人服证字﹝2017﹞第0281000213号</t>
  </si>
  <si>
    <t>备案330281202004130060</t>
  </si>
  <si>
    <t>宁波力易达人力资源服务有限公司余姚分公司</t>
  </si>
  <si>
    <t>余姚市四明西路92号</t>
  </si>
  <si>
    <t>劳务派遣
人力资源服务业务备案：非独立法人机构从事职业中介活动。</t>
  </si>
  <si>
    <t>（浙）人服证字﹝2015﹞第0281000113号</t>
  </si>
  <si>
    <t>备案330281202008280232</t>
  </si>
  <si>
    <t>宁波惠联人力资源有限公司</t>
  </si>
  <si>
    <t>浙江省余姚市南雷南路298号、318号、328号合力大厦1414</t>
  </si>
  <si>
    <t>周益清</t>
  </si>
  <si>
    <t>劳务派遣
从事职业中介活动：为劳动者介绍用人单位、为用人单位推荐劳动者、为用人单位和个人提供职业介绍信息服务、组织开展现场招聘会、开展高级人才寻访服务的告知；
人力资源服务业务备案：开展人力资源供求信息的收集和发布、就业和创业指导、人力资源管理咨询、人力资源测评、人力资源培训、承接人力资源服务外包。</t>
  </si>
  <si>
    <t>330281202003310053</t>
  </si>
  <si>
    <t>（浙）人服证字﹝2018﹞第0281000113号</t>
  </si>
  <si>
    <t>备案330281202003310042</t>
  </si>
  <si>
    <t>宁波市安佐企业管理有限公司</t>
  </si>
  <si>
    <t>浙江省余姚市南雷南路398号中模国际大厦2502室</t>
  </si>
  <si>
    <t>李焕</t>
  </si>
  <si>
    <t>劳务派遣
从事职业中介活动：为劳动者介绍用人单位、为用人单位推荐劳动者、为用人单位和个人提供职业介绍信息服务、组织开展现场招聘会、开展高级人才寻访服务
人力资源服务业务备案：开展人力资源供求信息的收集和发布、就业和创业指导、人力资源管理咨询、人力资源测评、人力资源培训、承接人力资源服务外包</t>
  </si>
  <si>
    <t xml:space="preserve">330281201905310059
</t>
  </si>
  <si>
    <t>（浙）人服证字﹝2018﹞第0281000213号</t>
  </si>
  <si>
    <t>330281201905310043</t>
  </si>
  <si>
    <t>宁波合英企业管理咨询有限公司</t>
  </si>
  <si>
    <t>浙江省余姚市经济开发区城东新区冶山路</t>
  </si>
  <si>
    <t>谢晓灵</t>
  </si>
  <si>
    <t>从事职业中介活动：为劳动者介绍用人单位, 为用人单位推荐劳动者, 为用人单位和个人提供职业介绍信息服务, 组织开展现场招聘会, 开展高级人才寻访服务
人力资源服务业务备案：开展人力资源供求信息的收集和发布, 就业和创业指导, 人力资源管理咨询, 人力资源测评, 人力资源培训, 承接人力资源服务外包</t>
  </si>
  <si>
    <t>330281202005270169</t>
  </si>
  <si>
    <t>（浙）人服证字﹝2018﹞第0281000313号</t>
  </si>
  <si>
    <t>备案330281202005270130</t>
  </si>
  <si>
    <t>宁波鑫晟人力资源有限公司</t>
  </si>
  <si>
    <t>浙江省余姚市阳明西路716号</t>
  </si>
  <si>
    <t>苏君霞</t>
  </si>
  <si>
    <t>330281201907150094</t>
  </si>
  <si>
    <t>（浙）人服证字﹝2019﹞第0281000113号</t>
  </si>
  <si>
    <t>330281201907150085</t>
  </si>
  <si>
    <t>宁波市立聘人力资源服务有限公司余姚分公司</t>
  </si>
  <si>
    <t>常亮</t>
  </si>
  <si>
    <t>劳务派遣
开展人力资源供求信息的收集和发布、就业和创业指导、人力资源管理咨询、人力资源培训、承接人力资源服务外包、非独立法人机构从事职业中介活动</t>
  </si>
  <si>
    <t>（浙）人服证字﹝2020﹞第0281000113号</t>
  </si>
  <si>
    <t>备案330281202001190011</t>
  </si>
  <si>
    <t>宁波德程人力资源有限公司</t>
  </si>
  <si>
    <t>余姚市兰江街道俞家桥路131号4楼C11</t>
  </si>
  <si>
    <t>劳务派遣
从事职业中介活动：为劳动者介绍用人单位、为用人单位推荐劳动者、为用人单位和个人提供职业介绍信息服务、组织开展现场招聘会、开展高级人才寻访服务；
人力资源服务业务备案：开展人力资源供求信息的收集和发布, 就业和创业指导, 人力资源管理咨询, 人力资源测评, 人力资源培训, 承接人力资源服务外包。</t>
  </si>
  <si>
    <t>330281202010220337</t>
  </si>
  <si>
    <t>（浙）人服证字﹝2020﹞第0281000213号</t>
  </si>
  <si>
    <t>备案330281202010220269</t>
  </si>
  <si>
    <t>宁波永悦供应链管理有限公司</t>
  </si>
  <si>
    <t>浙江省余姚市阳明街道丰乐路67-69号</t>
  </si>
  <si>
    <t>吴桂娣</t>
  </si>
  <si>
    <t>330281202011130358</t>
  </si>
  <si>
    <t>（浙）人服证字﹝2020﹞第0281000313号</t>
  </si>
  <si>
    <t>备案330281202011130283</t>
  </si>
  <si>
    <t>宁波力华人力资源有限公司</t>
  </si>
  <si>
    <t>浙江省宁波市余姚市临山镇迎凤北路290-1号</t>
  </si>
  <si>
    <t>梁振欢</t>
  </si>
  <si>
    <t>劳务派遣
从事职业中介活动：为劳动者介绍用人单位,为用人单位推荐劳动者,为用人单位和个人提供职业介绍信息服务,组织开展现场招聘会,开展高级人才寻访服务</t>
  </si>
  <si>
    <t>330281202101280284</t>
  </si>
  <si>
    <t>（浙）人服证字﹝2021﹞第0281000113号</t>
  </si>
  <si>
    <t>宁波市汇成企业管理咨询有限公司</t>
  </si>
  <si>
    <t>浙江省余姚市凤山街道安山路175号中意启迪众创工社四楼</t>
  </si>
  <si>
    <t>任菊美</t>
  </si>
  <si>
    <t>从事职业中介活动：为劳动者介绍用人单位、为用人单位推荐劳动者、为用人单位和个人提供职业介绍信息服务、组织开展现场招聘会、开展高级人才寻访服务；
人力资源服务业务备案：开展人力资源供求信息的收集和发布, 就业和创业指导, 人力资源管理咨询, 人力资源测评, 人力资源培训, 承接人力资源服务外包。</t>
  </si>
  <si>
    <t>330281202103120310</t>
  </si>
  <si>
    <t>（浙）人服证字﹝2021﹞第0281000213号</t>
  </si>
  <si>
    <t>备案330281202103120198</t>
  </si>
  <si>
    <t>宁波赫曼企业管理咨询有限公司</t>
  </si>
  <si>
    <t>浙江省余姚市东旱门南路188号余姚多元创业大厦A座6楼711室</t>
  </si>
  <si>
    <t>张霞</t>
  </si>
  <si>
    <t>330281202106250415</t>
  </si>
  <si>
    <t>（浙）人服证字﹝2021﹞第0281000313号</t>
  </si>
  <si>
    <t>备案330281202106250358</t>
  </si>
  <si>
    <t>宁波都好人力资源有限公司</t>
  </si>
  <si>
    <t>浙江省余姚市低塘街道历山村光明西路32-2、32-3号</t>
  </si>
  <si>
    <t>张道周</t>
  </si>
  <si>
    <t>从事职业中介活动：为劳动者介绍用人单位,为用人单位推荐劳动者
人力资源服务业务备案：开展人力资源供求信息的收集和发布</t>
  </si>
  <si>
    <t>330281202109260486</t>
  </si>
  <si>
    <t>（浙）人服证字﹝2021﹞第0281000413号</t>
  </si>
  <si>
    <t>备案330281202109260413</t>
  </si>
  <si>
    <t>宁波曌淼人力资源有限公司</t>
  </si>
  <si>
    <t>浙江省余姚市阳明街道富巷北路16号1-1、1-2号</t>
  </si>
  <si>
    <t>高万万</t>
  </si>
  <si>
    <t>（浙）人服证字﹝2021﹞第0281000513号</t>
  </si>
  <si>
    <t>备案（浙）人服证字﹝2021﹞第0281000413号</t>
  </si>
  <si>
    <t>余姚市东方阳明人力资源服务有限公司</t>
  </si>
  <si>
    <t>浙江省余姚市阳明西路718-A号</t>
  </si>
  <si>
    <t>陈磊</t>
  </si>
  <si>
    <t>330281202201190019</t>
  </si>
  <si>
    <t>（浙）人服证字﹝2022﹞第0281000112号</t>
  </si>
  <si>
    <t>备案330281202201190017</t>
  </si>
  <si>
    <t>宁波智邦供应链管理有限公司</t>
  </si>
  <si>
    <t>浙江省余姚市阳明街道阳明西路716号-1号</t>
  </si>
  <si>
    <t>刘全想</t>
  </si>
  <si>
    <t>（浙）人服证字﹝2022﹞第0281000213号</t>
  </si>
  <si>
    <t>备案（浙）人服证字﹝2022﹞第0281000213号</t>
  </si>
  <si>
    <t>宁波冉盛人力资源有限公司</t>
  </si>
  <si>
    <t>浙江省余姚市阳明街道七里浦村</t>
  </si>
  <si>
    <t>田开福</t>
  </si>
  <si>
    <t>劳务派遣
从事职业中介活动：为劳动者介绍用人单位、为用人单位推荐劳动者、为用人单位和个人提供职业介绍信息服务；
人力资源服务业务备案：开展人力资源供求信息的收集和发布,  人力资源管理咨询,  承接人力资源服务外包。</t>
  </si>
  <si>
    <t>（浙）人服证字﹝2022﹞第0281000313号</t>
  </si>
  <si>
    <t>备案（浙）人服证字﹝2022﹞第0281000313号</t>
  </si>
  <si>
    <t>重驰（宁波）管理服务有限公司</t>
  </si>
  <si>
    <t>浙江省余姚市凤山街道中国塑料城A区四楼东楼A-495室（自主申报）</t>
  </si>
  <si>
    <t>陈瑞莲</t>
  </si>
  <si>
    <t>（浙）人服证字﹝2022﹞第0281000423号</t>
  </si>
  <si>
    <t>备案（浙）人服证字﹝2022﹞第0281000423号</t>
  </si>
  <si>
    <t>宁波聚龙英才人力资源有限公司</t>
  </si>
  <si>
    <t>蒋爱风</t>
  </si>
  <si>
    <t>（浙）人服证字﹝2022﹞第0281000513号</t>
  </si>
  <si>
    <t>备案（浙）人服证字﹝2022﹞第0281000513号</t>
  </si>
  <si>
    <t>宁波乐为人力资源服务有限公司</t>
  </si>
  <si>
    <t>浙江省余姚市低塘街道环镇北路153号</t>
  </si>
  <si>
    <t>汤远祖</t>
  </si>
  <si>
    <t>（浙）人服证字﹝2022﹞第0281000713号</t>
  </si>
  <si>
    <t>备案（浙）人服证字﹝2022﹞第0281000713号</t>
  </si>
  <si>
    <t>宁波甬盾保安服务有限公司余姚分公司</t>
  </si>
  <si>
    <t>余姚市城东月华路19号</t>
  </si>
  <si>
    <t>沈国平</t>
  </si>
  <si>
    <t>劳务派遣</t>
  </si>
  <si>
    <t>仅劳务派遣分公司备案</t>
  </si>
  <si>
    <t>浙江星秀人才服务有限公司余姚分公司</t>
  </si>
  <si>
    <t>余姚市凤山街道余姚市科创中心4号楼一楼</t>
  </si>
  <si>
    <t>应森杰</t>
  </si>
  <si>
    <t>宁波万业人力资源服务有限公司</t>
  </si>
  <si>
    <t>余姚市陆埠镇南雷村158号</t>
  </si>
  <si>
    <t>王庆贺</t>
  </si>
  <si>
    <t>余姚市姚南公路养护有限公司</t>
  </si>
  <si>
    <t>余姚市梁弄镇东溪村</t>
  </si>
  <si>
    <t>罗伯宪</t>
  </si>
  <si>
    <t>宁波海纳英才企业管理有限公司</t>
  </si>
  <si>
    <t>余姚市城区时代广场3幢1022</t>
  </si>
  <si>
    <t>孙钱华</t>
  </si>
  <si>
    <t>余姚市姚东公路养护有限公司</t>
  </si>
  <si>
    <t>浙江省宁波市余姚市陆埠镇官路沿村下洋岙路口</t>
  </si>
  <si>
    <t>张树森</t>
  </si>
  <si>
    <t>宁波海萨企业管理有限公司</t>
  </si>
  <si>
    <t>浙江省余姚市低塘街道图强商苑B区3幢407室</t>
  </si>
  <si>
    <t>余姚市姚北公路养护有限公司</t>
  </si>
  <si>
    <t>余姚市朗霞街道朗霞村</t>
  </si>
  <si>
    <t>吴建辉</t>
  </si>
  <si>
    <t>宁波市舜兴物业服务有限公司</t>
  </si>
  <si>
    <t>余姚市城区东江沿路372号</t>
  </si>
  <si>
    <t>霍华立</t>
  </si>
  <si>
    <t>浙江众立保安服务有限公司余姚分公司</t>
  </si>
  <si>
    <t>余姚市长新路39号西</t>
  </si>
  <si>
    <t>陈洪标</t>
  </si>
  <si>
    <t>同欣人力资源（宁波）有限公司</t>
  </si>
  <si>
    <t>浙江省余姚市中国塑料城国际商务中心3幢2002号</t>
  </si>
  <si>
    <t>孙小宝</t>
  </si>
  <si>
    <t>宁波聚丰人力资源有限公司</t>
  </si>
  <si>
    <t>余姚市城区余姚中国塑料城国际商务中心1幢223室</t>
  </si>
  <si>
    <t>李汉峰</t>
  </si>
  <si>
    <t>浙江超越商业管理有限公司</t>
  </si>
  <si>
    <t>余姚市城区慧聪家电城6幢6-3001</t>
  </si>
  <si>
    <t>开金坤</t>
  </si>
  <si>
    <t>余姚金丰人力资源有限公司</t>
  </si>
  <si>
    <t>余姚市凤山街道永丰村横堰东路190-1号</t>
  </si>
  <si>
    <t>崔磊</t>
  </si>
  <si>
    <t>宁波高成劳务派遣有限公司</t>
  </si>
  <si>
    <t>浙江省余姚市城区余姚中国塑料城国际商务中心2幢1704室</t>
  </si>
  <si>
    <t>王彬</t>
  </si>
  <si>
    <t>宁波峻诚英才人力资源有限公司</t>
  </si>
  <si>
    <t>浙江省余姚市胜山路182号</t>
  </si>
  <si>
    <t>孙艳玲</t>
  </si>
  <si>
    <t>宁波德源人力资源有限公司</t>
  </si>
  <si>
    <t>浙江省余姚市城区余姚中塑商务楼10-18</t>
  </si>
  <si>
    <t>徐克见</t>
  </si>
  <si>
    <t>宁波致源人力资源有限公司</t>
  </si>
  <si>
    <t>浙江省余姚市阳光国际大厦A座1002室</t>
  </si>
  <si>
    <t>张维波</t>
  </si>
  <si>
    <t>宁波力鸿劳务派遣有限公司</t>
  </si>
  <si>
    <t>余姚市泗门镇汝湖路571号</t>
  </si>
  <si>
    <t>闵庆洪</t>
  </si>
  <si>
    <t>宁波亚瑟企业管理有限公司</t>
  </si>
  <si>
    <t>浙江省余姚市小曹娥镇朗海村朗海南路45号</t>
  </si>
  <si>
    <t>宋倩</t>
  </si>
  <si>
    <t>宁波源奋人力资源有限公司</t>
  </si>
  <si>
    <t>浙江省余姚市城区谭家岭西路825号</t>
  </si>
  <si>
    <t>田莹莹</t>
  </si>
  <si>
    <t>宁波众新人力资源有限公司</t>
  </si>
  <si>
    <t>浙江省宁波市余姚市舜汇东路105-223号</t>
  </si>
  <si>
    <t>张振宇</t>
  </si>
  <si>
    <t>宁波占伟人力资源有限公司</t>
  </si>
  <si>
    <t>浙江省余姚市朗霞街道杨家村</t>
  </si>
  <si>
    <t>钱占伟</t>
  </si>
  <si>
    <t>宁波卓博企业管理咨询有限公司</t>
  </si>
  <si>
    <t>余姚市国贸大厦617室</t>
  </si>
  <si>
    <t>马永明</t>
  </si>
  <si>
    <t>慈溪金北物业管理有限公司余姚分公司</t>
  </si>
  <si>
    <t>浙江省余姚市南华大厦1幢3006室</t>
  </si>
  <si>
    <t>周双双</t>
  </si>
  <si>
    <t>云南科先人力资源管理有限公司余姚分公司</t>
  </si>
  <si>
    <t>浙江省余姚市泗门镇光明北路88号</t>
  </si>
  <si>
    <t>徐淑清</t>
  </si>
  <si>
    <t>宁波信合外服人力资源有限公司</t>
  </si>
  <si>
    <t>余姚市城区肖东路116号</t>
  </si>
  <si>
    <t>覃毅</t>
  </si>
  <si>
    <t>宁波市五湖人力资源有限公司</t>
  </si>
  <si>
    <t>浙江省宁波市余姚市兰江街道三凤桥村楼巷畈11号</t>
  </si>
  <si>
    <t>黄高辉</t>
  </si>
  <si>
    <t>宁波莹华人力资源有限公司</t>
  </si>
  <si>
    <t>余姚市兰江街道石婆桥村江陈5号</t>
  </si>
  <si>
    <t>周文华</t>
  </si>
  <si>
    <t>宁波浙邦人力资源有限公司</t>
  </si>
  <si>
    <t>浙江省余姚市兰江街道郭相桥农贸市场店面26号</t>
  </si>
  <si>
    <t>张效佩</t>
  </si>
  <si>
    <t>望谟县人力资源服务有限公司余姚市分公司</t>
  </si>
  <si>
    <t>罗辉</t>
  </si>
  <si>
    <t>苏州越吴人力资源有限公司宁波分公司</t>
  </si>
  <si>
    <t>浙江省余姚市东旱门南路1088号多元创业大厦B楼512</t>
  </si>
  <si>
    <t>董明月</t>
  </si>
  <si>
    <t>宁波利邦保安服务有限公司</t>
  </si>
  <si>
    <t>浙江省余姚市新建北路62号2楼西101室</t>
  </si>
  <si>
    <t>林森</t>
  </si>
  <si>
    <t>宁波易恒人力资源有限公司</t>
  </si>
  <si>
    <t>浙江省余姚市新建北路425号中塑世纪大厦2幢701室</t>
  </si>
  <si>
    <t>马岳波</t>
  </si>
  <si>
    <t>余姚鑫铭人力资源有限责任公司</t>
  </si>
  <si>
    <t>浙江省余姚市玉立路232号</t>
  </si>
  <si>
    <t>杨璐</t>
  </si>
  <si>
    <t>宁波宜众达企业管理有限公司</t>
  </si>
  <si>
    <t>余姚市中国塑料城国际商务中心2幢2602室</t>
  </si>
  <si>
    <t>杨纲强</t>
  </si>
  <si>
    <t>宁波海容人力资源有限公司</t>
  </si>
  <si>
    <t>浙江省余姚市梨洲街道雁湖北路73号</t>
  </si>
  <si>
    <t>李永宝</t>
  </si>
  <si>
    <t>宁波智聘供应链管理有限公司余姚分公司</t>
  </si>
  <si>
    <t>浙江省余姚市泗门镇四海大道3号商会大厦407-25室</t>
  </si>
  <si>
    <t>宁波立龙人力资源有限公司</t>
  </si>
  <si>
    <t>浙江省余姚市舜科路（兴诚路11号）</t>
  </si>
  <si>
    <t>刘立龙</t>
  </si>
  <si>
    <t>宁波超格劳务派遣服务有限公司</t>
  </si>
  <si>
    <t>浙江省余姚市低塘街道光明西路28-1-2号</t>
  </si>
  <si>
    <t>曹鹏飞</t>
  </si>
  <si>
    <t>余姚市珍珍人力资源有限公司</t>
  </si>
  <si>
    <t>浙江省余姚市凤山街道同光村永宁路55号</t>
  </si>
  <si>
    <t>应彩珍</t>
  </si>
  <si>
    <t>宁波昊英人力资源有限公司</t>
  </si>
  <si>
    <t>浙江省余姚市临山镇迎凤路210号</t>
  </si>
  <si>
    <t>张修利</t>
  </si>
  <si>
    <t>宁波通途人力资源有限公司</t>
  </si>
  <si>
    <t>浙江省余姚市城区站南路199号至249号余姚北交通枢纽中心商业广场东交1号楼二层1-214</t>
  </si>
  <si>
    <t>汪其平</t>
  </si>
  <si>
    <t>宁波正信人力资源管理有限公司</t>
  </si>
  <si>
    <t>浙江省余姚市梨洲街道茂盛路4-1号</t>
  </si>
  <si>
    <t>曹小漫</t>
  </si>
  <si>
    <t>浙江众立保安服务有限公司余姚梨洲分公司</t>
  </si>
  <si>
    <t>浙江省余姚市黄山西路125弄1号</t>
  </si>
  <si>
    <t>鲍春斌</t>
  </si>
  <si>
    <t>仅仅劳务派遣分公司备案</t>
  </si>
  <si>
    <t>浙江盛鑫劳务服务有限公司余姚分公司</t>
  </si>
  <si>
    <t>浙江省余姚市慧聪家电城4幢4-20011</t>
  </si>
  <si>
    <t>孙凌丽</t>
  </si>
  <si>
    <t>宁波忠信人力资源有限公司</t>
  </si>
  <si>
    <t>浙江省余姚市马渚镇余马路16-22号</t>
  </si>
  <si>
    <t>李国法</t>
  </si>
  <si>
    <t>宁波辰星人力资源有限公司</t>
  </si>
  <si>
    <t>浙江省余姚市慧聪家电城1幢16013</t>
  </si>
  <si>
    <t>何鹏</t>
  </si>
  <si>
    <t>宁波安杰劳务服务有限公司</t>
  </si>
  <si>
    <t>宁波余姚市东旱门南路203号</t>
  </si>
  <si>
    <t>夏寿坤</t>
  </si>
  <si>
    <t>宁波舜德人力资源有限公司</t>
  </si>
  <si>
    <t>浙江省余姚市凤山街道永丰村闻家190号</t>
  </si>
  <si>
    <t>刘双</t>
  </si>
  <si>
    <t>宁波鑫科物业服务有限公司</t>
  </si>
  <si>
    <t>余姚市余姚中国塑料城国际商务中心1幢332室</t>
  </si>
  <si>
    <t>韩胜军</t>
  </si>
  <si>
    <t>宁波恒拓物联网有限公司</t>
  </si>
  <si>
    <t>余姚市丰南路179号</t>
  </si>
  <si>
    <t>黄伟达</t>
  </si>
  <si>
    <t>宁波了凡人力资源有限公司</t>
  </si>
  <si>
    <t>浙江省余姚市谭家岭东路18号</t>
  </si>
  <si>
    <t>岳晴晴</t>
  </si>
  <si>
    <t>宁波欣宇信息技术有限公司</t>
  </si>
  <si>
    <t>浙江省余姚市余姚中国塑料城国际商务中心2幢25A03室</t>
  </si>
  <si>
    <t>郑宏富</t>
  </si>
  <si>
    <t>宁波奋发劳务派遣有限公司</t>
  </si>
  <si>
    <t>浙江省余姚市朗霞街道新新村塘堰桥109号</t>
  </si>
  <si>
    <t>黄帅</t>
  </si>
  <si>
    <t>宁波互邦人力资源有限公司</t>
  </si>
  <si>
    <t>浙江省余姚市小曹娥镇朗海村徐家路四区2号</t>
  </si>
  <si>
    <t>徐冬凤</t>
  </si>
  <si>
    <t>宁波朔华劳务派遣有限公司</t>
  </si>
  <si>
    <t>余姚市泗门镇光明南路11号</t>
  </si>
  <si>
    <t>刘传东</t>
  </si>
  <si>
    <t>宁波聚盛人力资源有限公司</t>
  </si>
  <si>
    <t>李翠翠</t>
  </si>
  <si>
    <t>宁波博通建筑劳务有限公司</t>
  </si>
  <si>
    <t>浙江省余姚市阳明街道阳光国际大厦A座502室</t>
  </si>
  <si>
    <t>李中胜</t>
  </si>
  <si>
    <t>余姚市承安物业管理服务有限公司</t>
  </si>
  <si>
    <t>浙江省余姚市云鼎商城1幢414室</t>
  </si>
  <si>
    <t>吴国源</t>
  </si>
  <si>
    <t>宁波添润建筑劳务有限公司</t>
  </si>
  <si>
    <t>浙江省余姚市兰江街道石婆桥村62弄13号</t>
  </si>
  <si>
    <t>赵爱浓</t>
  </si>
  <si>
    <t>宁波市众妙连合人力资源有限公司</t>
  </si>
  <si>
    <t>浙江省余姚市马渚镇余夫公路58号</t>
  </si>
  <si>
    <t>刘丽丽</t>
  </si>
  <si>
    <t>宁波鸿利人力资源有限公司</t>
  </si>
  <si>
    <t>浙江省余姚市临山镇迎凤路56号</t>
  </si>
  <si>
    <t>王飞</t>
  </si>
  <si>
    <t>浙江盛世前程外包服务有限公司余姚分公司</t>
  </si>
  <si>
    <t>浙江省余姚市中国塑料城国际商务中心2幢25A02室</t>
  </si>
  <si>
    <t>周奕</t>
  </si>
  <si>
    <t>宁波万易星汇人力资源有限公司</t>
  </si>
  <si>
    <t>谢凯</t>
  </si>
  <si>
    <t>宁波勇盛人力资源有限公司</t>
  </si>
  <si>
    <t>浙江省余姚市南雷南路298号、318号、328号合力大厦1416</t>
  </si>
  <si>
    <t>陈可可</t>
  </si>
  <si>
    <t>宁波鑫荣人力资源有限公司</t>
  </si>
  <si>
    <t>浙江省余姚市泗门镇河塍北路32号</t>
  </si>
  <si>
    <t>刘少彪</t>
  </si>
  <si>
    <t>宁波市舜之源劳务派遣有限公司</t>
  </si>
  <si>
    <t>浙江省余姚市凤山街道新建北路517-B2号</t>
  </si>
  <si>
    <t>杨爱军</t>
  </si>
  <si>
    <t>宁波宏华人力资源有限公司</t>
  </si>
  <si>
    <t>浙江省余姚市临山镇湖堤村新市场路54号</t>
  </si>
  <si>
    <t>华龙</t>
  </si>
  <si>
    <t>宁波启顺人力资源有限公司</t>
  </si>
  <si>
    <t>浙江省宁波市余姚市低塘街道新堰西路86-88号</t>
  </si>
  <si>
    <t>郭闯闯</t>
  </si>
  <si>
    <t>宁波意博人力资源有限公司</t>
  </si>
  <si>
    <t>浙江省余姚市朗霞街道大房弄45号</t>
  </si>
  <si>
    <t>孙小秀</t>
  </si>
  <si>
    <t>余姚市爱博劳务派遣有限责任公司</t>
  </si>
  <si>
    <t>余姚市阳明街道北郊村谢横江</t>
  </si>
  <si>
    <t>许建月</t>
  </si>
  <si>
    <t>宁波万鼎人力资源有限公司</t>
  </si>
  <si>
    <t>浙江省余姚市国贸大厦1718室</t>
  </si>
  <si>
    <t>苏建齐</t>
  </si>
  <si>
    <t>宁波翼翔人力资源有限公司</t>
  </si>
  <si>
    <t>浙江省余姚市朗霞街道新新村塘堰桥247号</t>
  </si>
  <si>
    <t>郏顿</t>
  </si>
  <si>
    <t>宁波涌金建筑劳务有限公司</t>
  </si>
  <si>
    <t>浙江省余姚市胜山西路33号406</t>
  </si>
  <si>
    <t>俞争芬</t>
  </si>
  <si>
    <t>宁波文延人力资源有限公司</t>
  </si>
  <si>
    <t>浙江省余姚市低塘街道历山村上陈213号</t>
  </si>
  <si>
    <t>陈文义</t>
  </si>
  <si>
    <t>宁波永恒人力资源有限公司</t>
  </si>
  <si>
    <t>浙江省余姚市泗门镇泗北村</t>
  </si>
  <si>
    <t>宋海燕</t>
  </si>
  <si>
    <t>宁波千禾人力资源有限公司</t>
  </si>
  <si>
    <t>浙江省余姚市中意宁波生态园兴滨路5号（邻里中心）3-1-4号</t>
  </si>
  <si>
    <t>芦谢松</t>
  </si>
  <si>
    <t>宁波邱丰企业管理有限公司</t>
  </si>
  <si>
    <t>余姚市凤山街道永丰村横堰东路190-2号</t>
  </si>
  <si>
    <t>邱丰</t>
  </si>
  <si>
    <t>宁波特慧人力资源有限公司</t>
  </si>
  <si>
    <t>浙江省余姚市泗门镇小路下村共济路66号</t>
  </si>
  <si>
    <t>赵士永</t>
  </si>
  <si>
    <t>江西省中鹏供应链管理有限公司余姚分公司</t>
  </si>
  <si>
    <t>浙江省余姚市阳明街道阳明西路716-3号</t>
  </si>
  <si>
    <t>宁波旭万人力资源有限公司</t>
  </si>
  <si>
    <t>浙江省余姚市泗门镇泗北村北环路20号</t>
  </si>
  <si>
    <t>丁洛洛</t>
  </si>
  <si>
    <t>宁波宇顺劳务服务有限公司</t>
  </si>
  <si>
    <t>余姚市低塘街道镇南路50号</t>
  </si>
  <si>
    <t>张文慧</t>
  </si>
  <si>
    <t>宁波聚兴人力资源服务有限公司</t>
  </si>
  <si>
    <t>浙江省余姚市泗门镇泗北村环西北路25B-2-1号</t>
  </si>
  <si>
    <t>陈庆婵</t>
  </si>
  <si>
    <t>宁波林翔人力资源有限公司</t>
  </si>
  <si>
    <t>浙江省余姚市小曹娥镇朗海村海塘南一区49-2号</t>
  </si>
  <si>
    <t>吕享</t>
  </si>
  <si>
    <t>宁波敏敏人力资源服务有限公司</t>
  </si>
  <si>
    <t>浙江省余姚市凤山街道双河村双河工业园区3-5号（自主申报）</t>
  </si>
  <si>
    <t>沈新祥</t>
  </si>
  <si>
    <t>宁波市易成人力资源有限公司</t>
  </si>
  <si>
    <t>浙江省余姚市梨洲街道竹山村邵家渡376号</t>
  </si>
  <si>
    <t>张世林</t>
  </si>
  <si>
    <t>宁波携手人力资源有限公司</t>
  </si>
  <si>
    <t>浙江省余姚市小曹娥镇朗海村朗夹公路58号</t>
  </si>
  <si>
    <t>邵学飞</t>
  </si>
  <si>
    <t>宁波惠博人力资源有限公司</t>
  </si>
  <si>
    <t>浙江省余姚市兰江街道三凤桥村石家跳11号</t>
  </si>
  <si>
    <t>刘金薇</t>
  </si>
  <si>
    <t>宁波聚诚人力资源有限公司</t>
  </si>
  <si>
    <t>浙江省余姚市泗门镇望安西路8-1-1号</t>
  </si>
  <si>
    <t>许修静</t>
  </si>
  <si>
    <t>宁波市汇丰人力资源服务有限公司余姚分公司</t>
  </si>
  <si>
    <t>浙江省余姚市阳光国际大厦A座1519室</t>
  </si>
  <si>
    <t>江苏鑫一物业管理有限公司余姚分公司</t>
  </si>
  <si>
    <t>浙江省余姚市丰山西路588号</t>
  </si>
  <si>
    <t>王胜</t>
  </si>
  <si>
    <t>余姚市金辰物业管理有限公司</t>
  </si>
  <si>
    <t>浙江省余姚市泗门镇大义桥46号</t>
  </si>
  <si>
    <t>林君</t>
  </si>
  <si>
    <t>浙江启程人力资源有限公司宁波分公司</t>
  </si>
  <si>
    <t>浙江省余姚市新建北路102-22号</t>
  </si>
  <si>
    <t>刘晓盟</t>
  </si>
  <si>
    <t>宁波义林人力资源有限公司</t>
  </si>
  <si>
    <t>浙江省余姚市泗门镇光明北路121号二楼</t>
  </si>
  <si>
    <t>王根义</t>
  </si>
  <si>
    <t>浙江众立保安服务有限公司舜安分公司</t>
  </si>
  <si>
    <t>浙江省余姚市华南大厦1幢3002室、3006室</t>
  </si>
  <si>
    <t>徐周炳</t>
  </si>
  <si>
    <t>宁波林达人力资源有限公司</t>
  </si>
  <si>
    <t>浙江省宁波市余姚市兰江街道三凤桥村黄山西路石家跳18号（住宅、自主申报）</t>
  </si>
  <si>
    <t>叶林林</t>
  </si>
  <si>
    <t>宁波泰金人力资源有限公司</t>
  </si>
  <si>
    <t>浙江省余姚市阳明街道北郊村徐胡88号（住宅、自主申报）</t>
  </si>
  <si>
    <t>张宇</t>
  </si>
  <si>
    <t>宁波市玉鑫人力资源有限公司</t>
  </si>
  <si>
    <t>浙江省余姚市低塘街道历山村下宅桥53号（住宅、自主申报）</t>
  </si>
  <si>
    <t>张金阁</t>
  </si>
  <si>
    <t>宁波瑞胜人力资源有限公司</t>
  </si>
  <si>
    <t>浙江省泗门镇泗北村兴市路21号</t>
  </si>
  <si>
    <t>胡伟胜</t>
  </si>
  <si>
    <t>余姚市润杨人力资源有限公司</t>
  </si>
  <si>
    <t>浙江省宁波市余姚市临山镇迎凤路122、124号二楼</t>
  </si>
  <si>
    <t>马苏庆</t>
  </si>
  <si>
    <t>余姚市宇力人力资源有限公司</t>
  </si>
  <si>
    <t>浙江省余姚市黄家埠镇高桥村329国道边43-1号（住宅、自主申报）</t>
  </si>
  <si>
    <t>徐文传</t>
  </si>
  <si>
    <t>宁波中昂人力资源有限公司</t>
  </si>
  <si>
    <t>浙江省余姚市朗霞街道新新村姚北农贸市场东侧1号（住宅、自主申报）</t>
  </si>
  <si>
    <t>李振涛</t>
  </si>
  <si>
    <t>余姚市中舜人力资源有限公司</t>
  </si>
  <si>
    <t>浙江省余姚市阳明街道阳明科技工业园区</t>
  </si>
  <si>
    <t>李雷</t>
  </si>
  <si>
    <t>宁波耀邦人力资源有限公司</t>
  </si>
  <si>
    <t>浙江省余姚市谭家岭西路823号</t>
  </si>
  <si>
    <t>沈燕</t>
  </si>
  <si>
    <t>宁波凯翔企业管理有限公司</t>
  </si>
  <si>
    <t>浙江省宁波市余姚市余姚中国塑料城国际商务中心3幢2103室（自主申报）</t>
  </si>
  <si>
    <t>宁波程泰人力资源有限公司</t>
  </si>
  <si>
    <t>浙江省余姚市南雷南路298号、318号、328号合力大厦1412</t>
  </si>
  <si>
    <t>王洪润</t>
  </si>
  <si>
    <t>余姚市飞耀人力资源有限公司</t>
  </si>
  <si>
    <t>浙江省余姚市泗门镇泗北村环西北路55号（住宅、自主申报）</t>
  </si>
  <si>
    <t>杜亚飞</t>
  </si>
  <si>
    <t>宁波曜杰人力资源有限公司</t>
  </si>
  <si>
    <t>浙江省余姚市泗门镇固北路21-3号</t>
  </si>
  <si>
    <t>许尚杰</t>
  </si>
  <si>
    <t>余姚亿唐人力资源有限公司</t>
  </si>
  <si>
    <t>浙江省余姚市黄家埠镇黄家埠村北河沿中路13号（住宅、自主申报）</t>
  </si>
  <si>
    <t>王超国</t>
  </si>
  <si>
    <t>宁波冉鑫人力资源有限公司</t>
  </si>
  <si>
    <t>浙江省余姚市凤山街道蜀山村大河2号</t>
  </si>
  <si>
    <t>张清贵</t>
  </si>
  <si>
    <t>余姚市民顺人力资源有限公司</t>
  </si>
  <si>
    <t>浙江省余姚市经济开发区磨刀桥二路18-3号（自主申报）</t>
  </si>
  <si>
    <t>孙如红</t>
  </si>
  <si>
    <t>宁波迎盛人力资源有限公司</t>
  </si>
  <si>
    <t>浙江省余姚市临山镇临浦村闸东二区195号</t>
  </si>
  <si>
    <t>李彪</t>
  </si>
  <si>
    <t>宁波聚通人力资源有限公司</t>
  </si>
  <si>
    <t>浙江省余姚市阳明街道芦沈巷路69号</t>
  </si>
  <si>
    <t>吉洛说机</t>
  </si>
  <si>
    <t>宁波万宇企业管理咨询有限公司</t>
  </si>
  <si>
    <t>浙江省余姚市陆埠镇江南村水暖市场A区13号</t>
  </si>
  <si>
    <t>朱小明</t>
  </si>
  <si>
    <t>宁波宇舜人力资源有限公司</t>
  </si>
  <si>
    <t>浙江省余姚市慧聪家电城5幢5-15019</t>
  </si>
  <si>
    <t>卢银军</t>
  </si>
  <si>
    <t>苏州元聚贤企业管理服务有限公司余姚分公司</t>
  </si>
  <si>
    <t>浙江省余姚市南雷南路298号、318号、328号合力大厦616</t>
  </si>
  <si>
    <t>王雪</t>
  </si>
  <si>
    <t>宁波沈拓人力资源有限公司</t>
  </si>
  <si>
    <t>浙江省宁波市余姚市马渚镇开元路111号</t>
  </si>
  <si>
    <t>褚娟萍</t>
  </si>
  <si>
    <t>宁波甬鑫人力资源有限公司</t>
  </si>
  <si>
    <t>浙江省余姚市泗门镇小路下村</t>
  </si>
  <si>
    <t>刘祥云</t>
  </si>
  <si>
    <t>余姚市博轩劳务派遣有限公司</t>
  </si>
  <si>
    <t>浙江省余姚市朗霞街道纬八路158号</t>
  </si>
  <si>
    <t>吕雅玲</t>
  </si>
  <si>
    <t>余姚市鑫阳人力资源有限公司</t>
  </si>
  <si>
    <t>浙江省马渚镇东一路143-3号</t>
  </si>
  <si>
    <t>郭兵兵</t>
  </si>
  <si>
    <t>宁波源盛人力资源有限公司</t>
  </si>
  <si>
    <t>浙江省余姚市国贸大厦1511室</t>
  </si>
  <si>
    <t>鲁海霞</t>
  </si>
  <si>
    <t>宁波壹胜人力资源有限公司</t>
  </si>
  <si>
    <t>浙江省余姚市马渚镇马漕头村</t>
  </si>
  <si>
    <t>姚玉忠</t>
  </si>
  <si>
    <t>宁波市凯翔人力资源有限公司</t>
  </si>
  <si>
    <t>浙江省宁波市余姚市丈亭镇渔溪村人丰路88号</t>
  </si>
  <si>
    <t>吉皮莫古</t>
  </si>
  <si>
    <t>宁波英联人力资源有限公司</t>
  </si>
  <si>
    <t>浙江省余姚市阳明街道舜宇路76-1号、76-2号</t>
  </si>
  <si>
    <t>陈晓雅</t>
  </si>
  <si>
    <t>宁波大周劳务派遣有限公司</t>
  </si>
  <si>
    <t>浙江省余姚市牟山镇金牛西路5号</t>
  </si>
  <si>
    <t>周海平</t>
  </si>
  <si>
    <t>杭州智服人力资源有限公司余姚分公司</t>
  </si>
  <si>
    <t>浙江省余姚市石婆桥村石婆桥中路42号</t>
  </si>
  <si>
    <t>卢永强</t>
  </si>
  <si>
    <t>余姚市松拓人力资源有限公司</t>
  </si>
  <si>
    <t>浙江省余姚市牟山镇金牛西路80号</t>
  </si>
  <si>
    <t>茹杨其</t>
  </si>
  <si>
    <t>宁波欣隆人力资源有限公司</t>
  </si>
  <si>
    <t>浙江省余姚市远东路170号</t>
  </si>
  <si>
    <t>沈鉴炀</t>
  </si>
  <si>
    <t>宁波雷龙人力资源有限公司</t>
  </si>
  <si>
    <t>浙江省余姚市兰江街道丰杨河村</t>
  </si>
  <si>
    <t>安雷</t>
  </si>
  <si>
    <t>宁波秦源人力资源有限公司余姚分公司</t>
  </si>
  <si>
    <t>浙江省余姚市兰江街道郭相桥中路49号</t>
  </si>
  <si>
    <t>王梦梦</t>
  </si>
  <si>
    <t>宁波市恒邦人力资源有限公司</t>
  </si>
  <si>
    <t>浙江省余姚市扶贫开发区中兴路6号</t>
  </si>
  <si>
    <t>李子岭</t>
  </si>
  <si>
    <t>宁波凯昇人力资源有限公司</t>
  </si>
  <si>
    <t>黄裕建</t>
  </si>
  <si>
    <t>宁波启和人力资源有限公司</t>
  </si>
  <si>
    <t>浙江省余姚市泗门镇泗北村环西北路63号</t>
  </si>
  <si>
    <t>梁通</t>
  </si>
  <si>
    <t>余姚吉达人力资源有限公司</t>
  </si>
  <si>
    <t>浙江省余姚市梨洲街道经济开发区锦凤路67号</t>
  </si>
  <si>
    <t>王吉渭</t>
  </si>
  <si>
    <t>宁波博氏人力资源有限公司</t>
  </si>
  <si>
    <t>浙江省余姚市南雷南路398号中模国际大厦3102</t>
  </si>
  <si>
    <t>里博拉黑</t>
  </si>
  <si>
    <t>宁波程泰企业管理有限公司</t>
  </si>
  <si>
    <t>浙江省宁波市余姚市三七市镇安捷东路326号</t>
  </si>
  <si>
    <t>陈银金</t>
  </si>
  <si>
    <t>浙江斯泰服务外包有限公司余姚分公司</t>
  </si>
  <si>
    <t>浙江省余姚市兰江街道丰杨河村阮公桥2号</t>
  </si>
  <si>
    <t>宁波鸿创人力资源有限公司</t>
  </si>
  <si>
    <t>浙江省余姚市阳明街道余方路143号</t>
  </si>
  <si>
    <t>邵安强</t>
  </si>
  <si>
    <t>宁波仁源人力资源有限公司</t>
  </si>
  <si>
    <t>浙江省余姚市低塘街道低塘村环镇北路121号</t>
  </si>
  <si>
    <t>陈洪岛</t>
  </si>
  <si>
    <t>宁波黑哥人力资源服务有限公司</t>
  </si>
  <si>
    <t>浙江省余姚市梨州街道黄箭山村一高319-1</t>
  </si>
  <si>
    <t>付书强</t>
  </si>
  <si>
    <t>宁波市川都劳务派遣有限公司</t>
  </si>
  <si>
    <t>余姚市城区时代广场4幢2225</t>
  </si>
  <si>
    <t>杨光辉</t>
  </si>
  <si>
    <t>宁波巨迈人力资源有限公司</t>
  </si>
  <si>
    <t>浙江省泗门镇泗北村黄家道地兴市路11号</t>
  </si>
  <si>
    <t>曹开前</t>
  </si>
  <si>
    <t>宁波市零点人力资源有限公司</t>
  </si>
  <si>
    <t>浙江省余姚市阳明街道兴诚路59号第2层1-2室</t>
  </si>
  <si>
    <t>吴勇</t>
  </si>
  <si>
    <t>宁波恒波人力资源有限公司</t>
  </si>
  <si>
    <t>浙江省宁波市余姚市低塘街道环镇北路136号</t>
  </si>
  <si>
    <t>王洪伟</t>
  </si>
  <si>
    <t>宁波市米纳人力资源有限公司</t>
  </si>
  <si>
    <t>浙江省宁波市余姚市兰江街道谭家岭村路横桥67-36号</t>
  </si>
  <si>
    <t>罗木古尔</t>
  </si>
  <si>
    <t>宁波海荣劳务服务有限公司</t>
  </si>
  <si>
    <t>浙江省余姚市梨洲街道双桥村海关路72-11号（自主申报）</t>
  </si>
  <si>
    <t>李盛海</t>
  </si>
  <si>
    <t>宁波恒聚人力资源有限公司</t>
  </si>
  <si>
    <t>浙江省余姚市振兴西路93号（自主申报）</t>
  </si>
  <si>
    <t>何剑林</t>
  </si>
  <si>
    <t>宁波兴华人力资源有限公司</t>
  </si>
  <si>
    <t>浙江省余姚市低塘街道镇南路120号</t>
  </si>
  <si>
    <t>王明亮</t>
  </si>
  <si>
    <t>宁波市宏泰人力资源有限公司</t>
  </si>
  <si>
    <t>浙江省余姚市阳明街道丰南村后杨家11号（住宅、自主申报）</t>
  </si>
  <si>
    <t>李军</t>
  </si>
  <si>
    <t>余姚市锦宏人力资源有限公司</t>
  </si>
  <si>
    <t>浙江省余姚市小曹娥镇科兴路18号</t>
  </si>
  <si>
    <t>高如锋</t>
  </si>
  <si>
    <t>宁波千百禾人力资源有限公司</t>
  </si>
  <si>
    <t>浙江省余姚市泗门镇湖北村湖北路55号（自主申报）</t>
  </si>
  <si>
    <t>王乐强</t>
  </si>
  <si>
    <t>宁波众杰人力资源有限公司</t>
  </si>
  <si>
    <t>浙江省余姚市马渚镇大施巷村西片北兴路60号（住宅、自主申报）</t>
  </si>
  <si>
    <t>王豪杰</t>
  </si>
  <si>
    <t>宁波聚金人力资源有限公司</t>
  </si>
  <si>
    <t>浙江省余姚市阳明西路547号（自主申报）</t>
  </si>
  <si>
    <t>金刚</t>
  </si>
  <si>
    <t>宁波梓轩人力资源有限公司</t>
  </si>
  <si>
    <t>浙江省余姚市泗门镇海南村农贸市场19号（自主申报）</t>
  </si>
  <si>
    <t>白秀丽</t>
  </si>
  <si>
    <t>宁波邦祺人力资源有限公司</t>
  </si>
  <si>
    <t>浙江省余姚市泗门镇光明北路122号</t>
  </si>
  <si>
    <t>贾红涛</t>
  </si>
  <si>
    <t>宁波捷诚印象供应链服务有限公司</t>
  </si>
  <si>
    <t>浙江省余姚市城东路88号1＃D21（自主申报）</t>
  </si>
  <si>
    <t>吕桂月</t>
  </si>
  <si>
    <t>余姚市睿奇人力资源有限公司</t>
  </si>
  <si>
    <t>浙江省余姚市马渚镇余马路16-29号</t>
  </si>
  <si>
    <t>阿苦木支</t>
  </si>
  <si>
    <t>宁波峰逸人力资源有限公司</t>
  </si>
  <si>
    <t>浙江省余姚市低塘街道西郑巷振兴路70号（自主申报）</t>
  </si>
  <si>
    <t>韩守峰</t>
  </si>
  <si>
    <t>宁波瑞恒人力资源有限公司</t>
  </si>
  <si>
    <t>浙江省余姚市朗霞街道新新村周太公路13号（住宅、自主申报）</t>
  </si>
  <si>
    <t>李柱</t>
  </si>
  <si>
    <t>宁波市彩霞企业管理有限公司</t>
  </si>
  <si>
    <t>浙江省宁波市余姚市阳明街道阳明西路716号（自主申报）</t>
  </si>
  <si>
    <t>张余声</t>
  </si>
  <si>
    <t>余姚市祥飞人力资源有限公司</t>
  </si>
  <si>
    <t>浙江省余姚市梨洲街道竹山村谢家湾42号（住宅、自主申报）</t>
  </si>
  <si>
    <t>张家祥</t>
  </si>
  <si>
    <t>宁波互联人力资源有限公司</t>
  </si>
  <si>
    <t>田大磊</t>
  </si>
  <si>
    <t>宁波汇邦劳务服务有限公司</t>
  </si>
  <si>
    <t>浙江省余姚市阳明东路444号（自主申报）</t>
  </si>
  <si>
    <t>熊子玲</t>
  </si>
  <si>
    <t>宁波舜邦城市服务有限公司</t>
  </si>
  <si>
    <t>浙江省余姚市新建北路62号2号楼西104室（自主申报）</t>
  </si>
  <si>
    <t>裘永华</t>
  </si>
  <si>
    <t>宁波遇顺人力资源有限公司</t>
  </si>
  <si>
    <t>浙江省余姚市阳明街道阳明西路720-1号（自主申报）</t>
  </si>
  <si>
    <t>程耀</t>
  </si>
  <si>
    <t>宁波运成劳务派遣有限公司</t>
  </si>
  <si>
    <t>浙江省余姚市泗门镇光明南路2-9号</t>
  </si>
  <si>
    <t>徐汉武</t>
  </si>
  <si>
    <t>宁波中虹商务咨询有限公司</t>
  </si>
  <si>
    <t>浙江省余姚市中意宁波生态园兴滨路28号</t>
  </si>
  <si>
    <t>俞霄峰</t>
  </si>
  <si>
    <t>宁波大屹人力资源有限公司</t>
  </si>
  <si>
    <t>浙江省余姚市兰江街道石婆桥东路高畈1号（自主申报）</t>
  </si>
  <si>
    <t>徐洋</t>
  </si>
  <si>
    <t>镇海区</t>
  </si>
  <si>
    <t>宁波市中博人力资源有限公司</t>
  </si>
  <si>
    <t>镇海区蛟川街道镇宁西路123号B-107室</t>
  </si>
  <si>
    <t>何建芬</t>
  </si>
  <si>
    <t>为劳动者介绍用人单位，为用人单位推荐劳动者，为用人单位和个人提供职业介绍信息服务，组织开展现场招聘会，开展高级人才寻访服务。备案：开展人力资源供求信息的收集和发布、就业和创业指导、人力资源管理咨询、人力资源测评、人力资源培训、 承接人力资源服务外包</t>
  </si>
  <si>
    <t>许可330211201901</t>
  </si>
  <si>
    <t>宁波弘圣人力资源有限公司</t>
  </si>
  <si>
    <t>镇海区庄市街道庄俞南路639号</t>
  </si>
  <si>
    <t>金义轩</t>
  </si>
  <si>
    <t>为劳动者介绍用人单位,为用人单位推荐劳动者,为用人单位和个人提供职业介绍信息服务</t>
  </si>
  <si>
    <t>许可330211201902</t>
  </si>
  <si>
    <t>宁波颐佳企业管理咨询有限公司</t>
  </si>
  <si>
    <t>镇海区骆驼街道桕墅方南路268号</t>
  </si>
  <si>
    <t>徐强</t>
  </si>
  <si>
    <t>企业咨询服务；劳务派遣业务</t>
  </si>
  <si>
    <t>许可330211201903</t>
  </si>
  <si>
    <t>宁波宇韬信息科技有限公司</t>
  </si>
  <si>
    <t>镇海区庄市街道中官西路777号</t>
  </si>
  <si>
    <t>余华卿</t>
  </si>
  <si>
    <t>信息技术研发、咨询服务；科技咨询服务</t>
  </si>
  <si>
    <t>许可330211201904</t>
  </si>
  <si>
    <t>宁波鲸睿科技有限公司</t>
  </si>
  <si>
    <t xml:space="preserve">镇海区庄市街道中官西路777号 </t>
  </si>
  <si>
    <t>孙永辉</t>
  </si>
  <si>
    <t>为劳动者介绍用人单位；为用人单位推荐劳动者；为用人单位和个人提供职业介绍信息服务；组织开展现场招聘会；开展高级人才寻访服务</t>
  </si>
  <si>
    <t>许可330211201908280001</t>
  </si>
  <si>
    <t>江龙人才资源（宁波）有限公司</t>
  </si>
  <si>
    <t>浙江省宁波市镇海区骆驼街道镇海大道中段389号4-1室</t>
  </si>
  <si>
    <t>江利芳</t>
  </si>
  <si>
    <t>开展为劳动者介绍用人单位；为用人单位推荐劳动者；为用人单位和个人提供职业介绍信息服务等三项人才中介服务业务。备案：开展人力资源供求信息的收集和发布；就业和创业指导；人力资源管理咨询；承接人力资源服务外包</t>
  </si>
  <si>
    <t>许可330211201909170001</t>
  </si>
  <si>
    <t>备案330211201909170001</t>
  </si>
  <si>
    <t>浙江卓道人力资源服务有限公司</t>
  </si>
  <si>
    <t>浙江省宁波市镇海区骆驼街道镇海大道中段389号5-1室</t>
  </si>
  <si>
    <t>项孟杰</t>
  </si>
  <si>
    <t>为劳动者介绍用人单位；为用人单位推荐劳动者；为用人单位和个人提供职业介绍信息服务；组织开展现场招聘会；开展高级人才寻访服务。备案：人力资源供求信息的收集和发布；就业和创业指导；人力资源管理咨询；人力资源测评；人力资源培训；承接人力资源服务外包</t>
  </si>
  <si>
    <t>许可330211201909250001</t>
  </si>
  <si>
    <t>备案330211201909250001</t>
  </si>
  <si>
    <t>启程人才资源（宁波）有限公司</t>
  </si>
  <si>
    <t>浙江省宁波市镇海区骆驼街道汇锦路18号</t>
  </si>
  <si>
    <t>赵广辉</t>
  </si>
  <si>
    <t>许可330211201909290001</t>
  </si>
  <si>
    <t>备案330211201909290001</t>
  </si>
  <si>
    <t>宁波钢杰人力资源开发有限公司</t>
  </si>
  <si>
    <t>浙江省宁波市镇海区骆驼街道镇海大道中段389号8-2室</t>
  </si>
  <si>
    <t>为劳动者介绍用人单位；为用人单位推荐劳动者；为用人单位和个人提供职业介绍信息服务；组织开展现场招聘会；开展高级人才寻访服务。备案：人力资源供求信息的收集、整理、储存和发布；人力资源管理咨询；人力资源培训；承接人力资源服务外包；人才推荐、人力招聘</t>
  </si>
  <si>
    <t>许可330211201910160001</t>
  </si>
  <si>
    <t>备案330211201910160001</t>
  </si>
  <si>
    <t>浙信建和（宁波）商务咨询有限公司</t>
  </si>
  <si>
    <t>宁波市镇海区宁波大学科技园中官西路777号</t>
  </si>
  <si>
    <t>开展人力资源供求信息的收集和发布；人力资源管理咨询</t>
  </si>
  <si>
    <t>备案330211201908130001</t>
  </si>
  <si>
    <t>宁波启博商务信息咨询有限公司</t>
  </si>
  <si>
    <t>孙二亮</t>
  </si>
  <si>
    <t>为劳动者介绍用人单位；为用人单位推荐劳动者；为用人单位和个人提供职业介绍信息服务；组织开展现场招聘会；开展高级人才寻访服务。备案：人力资源供求信息的收集和发布；人力资源管理咨询；人力资源测评；人力资源培训；承接人力资源服务外包</t>
  </si>
  <si>
    <t>许可330211201912170001</t>
  </si>
  <si>
    <t>备案330211201912170001</t>
  </si>
  <si>
    <t>宁波乐创营人力资源有限公司</t>
  </si>
  <si>
    <t>为劳动者介绍用人单位；为用人单位推荐劳动者；为用人单位和个人提供职业介绍信息服务；组织开展现场招聘会；开展高级人才寻访服务。备案：人力资源供求信息的收集和发布；就业和创业指导；人力资源管理咨询；人力资源培训；承接人力资源服务外包</t>
  </si>
  <si>
    <t>许可330211201912170002</t>
  </si>
  <si>
    <t>备案330211201912170002</t>
  </si>
  <si>
    <t>宁波宸宇企业管理有限公司</t>
  </si>
  <si>
    <t>浙江省宁波市镇海区骆驼街道镇海大道中段389号天一大厦5楼504室</t>
  </si>
  <si>
    <t>吴可杰</t>
  </si>
  <si>
    <t>为劳动者介绍用人单位；为用人单位推荐劳动者；为用人单位和个人提供职业介绍信息服务；组织开展现场招聘会。备案：人力资源供求信息的收集和发布；就业和创业指导；人力资源管理咨询；人力资源测评；人力资源培训；承接人资源服务外包。</t>
  </si>
  <si>
    <t>许可330211201912170003</t>
  </si>
  <si>
    <t>备案330211201912170003</t>
  </si>
  <si>
    <t>宁波达尔贤人力资源有限公司</t>
  </si>
  <si>
    <t>虞萍</t>
  </si>
  <si>
    <t>为劳动者介绍用人单位；为用人单位推荐劳动者；为用人单位和个人提供职业介绍信息服务；开展高级人才寻访服务。备案：人力资源供求信息的收集和发布；就业和创业指导；人力资源管理咨询；人力资源测评；人力资源培训；承接人资源服务外包</t>
  </si>
  <si>
    <t>许可330211201912170004</t>
  </si>
  <si>
    <t>备案330211201912170004</t>
  </si>
  <si>
    <t>宁波鼎川人力资源管理咨询有限公司</t>
  </si>
  <si>
    <t>浙江省宁波市镇海区骆驼街道祥业街88号14-5室（新城核心区）</t>
  </si>
  <si>
    <t>黄泯源</t>
  </si>
  <si>
    <t>为劳动者介绍用人单位；为用人单位推荐劳动者；为用人单位和个人提供职业介绍信息服务；组织开展现场招聘会；开展高级人才寻访服务。备案：人力资源供求信息的收集和发布；就业和创业指导；人力资源管理咨询；人力资源测评；人力资源培训；承接人资源服务外包</t>
  </si>
  <si>
    <t>许可330211201912170005</t>
  </si>
  <si>
    <t>备案330211201912170005</t>
  </si>
  <si>
    <t>宁波鼎诺人力资源有限公司</t>
  </si>
  <si>
    <t>浙江省宁波市镇海区骆驼街道镇海大道中段389号镇海区人力资源服务产业园区606-607</t>
  </si>
  <si>
    <t>曾茂林</t>
  </si>
  <si>
    <t>为劳动者介绍用人单位；为用人单位推荐劳动者等。备案：人力资源供求信息的收集和发布；人力资源管理咨询；承接人力资源服务外包</t>
  </si>
  <si>
    <t>许可330211201912170006</t>
  </si>
  <si>
    <t>备案330211201912170006</t>
  </si>
  <si>
    <t>宁波东方人力资源服务有限公司镇海分公司</t>
  </si>
  <si>
    <t>浙江省宁波市镇海区骆驼街道慈海南路1230号</t>
  </si>
  <si>
    <t>开展组织开展现场招聘会；开展高级人才寻访服务等两项人才中介服务业务。备案：开展人力资源供求信息的收集和发布；就业和创业指导；人力资源管理咨询；人力资源测评；人力资源培训；人力资源服务外包</t>
  </si>
  <si>
    <t>许可330211201912170007</t>
  </si>
  <si>
    <t>备案330211201912170007</t>
  </si>
  <si>
    <t>宁波海港人力资源服务有限公司镇海分公司</t>
  </si>
  <si>
    <t>浙江省宁波市镇海区招宝山街道沿江东路496号301室</t>
  </si>
  <si>
    <t>刘东</t>
  </si>
  <si>
    <t>为劳动者介绍用人单位；为用人单位推荐劳动者；为用人单位和个人提供职业介绍信息服务；组织开展现场招聘会；开展高级人才寻访服务，备案：承接人资源服务外包</t>
  </si>
  <si>
    <t>许可330211201912170008</t>
  </si>
  <si>
    <t>备案330211201912170008</t>
  </si>
  <si>
    <t>宁波精专人力资源服务有限公司</t>
  </si>
  <si>
    <t>浙江省宁波市镇海区骆驼街道明斌路228号8-2室</t>
  </si>
  <si>
    <t>张国盛</t>
  </si>
  <si>
    <t>许可330211201912170009</t>
  </si>
  <si>
    <t>备案330211201912170009</t>
  </si>
  <si>
    <t>宁波千页人力资源有限公司</t>
  </si>
  <si>
    <t>浙江省宁波市镇海区澥浦镇庙戴村329国道旁125号</t>
  </si>
  <si>
    <t>白中楠</t>
  </si>
  <si>
    <t>为劳动者介绍用人单位；为用人单位推荐劳动者；为用人单位和个人提供职业介绍信息服务。备案：人力资源供求信息的收集和发布；就业和创业指导；人力资源管理咨询</t>
  </si>
  <si>
    <t>许可330211201912170010</t>
  </si>
  <si>
    <t>备案330211201912170010</t>
  </si>
  <si>
    <t>宁波人才金港管理有限公司</t>
  </si>
  <si>
    <t>浙江省宁波市镇海区庄市街道中官西路777号</t>
  </si>
  <si>
    <t>王群</t>
  </si>
  <si>
    <t>许可330211201912170011</t>
  </si>
  <si>
    <t>备案330211201912170011</t>
  </si>
  <si>
    <t>宁波人事宝服务外包有限公司</t>
  </si>
  <si>
    <t>浙江省宁波市镇海区骆驼街道慈海南路1230号人力资源市场三楼</t>
  </si>
  <si>
    <t>开展为劳动者介绍用人单位；为用人单位推荐劳动者；为用人单位和个人提供职业介绍信息服务；组织开展现场招聘会；开展高级人才寻访服务等五项人才中介服务业务。备案：开展人力资源供求信息的收集和发布；就业和创业指导；人力资源管理咨询；人力资源测评；人力资源培训；承接人资源服务外包</t>
  </si>
  <si>
    <t>许可330211201912170012</t>
  </si>
  <si>
    <t>备案330211201912170012</t>
  </si>
  <si>
    <t>宁波世纪联盟文化传播有限公司</t>
  </si>
  <si>
    <t>许可330211201912170013</t>
  </si>
  <si>
    <t>备案330211201912170013</t>
  </si>
  <si>
    <t>宁波丝路科技交流服务有限公司</t>
  </si>
  <si>
    <t>浙江省宁波市镇海区庄市街道中官西路777号国家大学科技园A区科创大厦1201</t>
  </si>
  <si>
    <t>王波</t>
  </si>
  <si>
    <t>许可330211201912170014</t>
  </si>
  <si>
    <t>备案330211201912170014</t>
  </si>
  <si>
    <t>宁波中通人力资源服务有限公司</t>
  </si>
  <si>
    <t>宁波市镇海区骆驼街道汇锦路18号</t>
  </si>
  <si>
    <t>郭本盛</t>
  </si>
  <si>
    <t>为劳动者介绍用人单位，为用人单位推荐劳动者，为用人单位和个人提供职业介绍信息服务，组织开展现场招聘会，开展高级人才寻访服务。备案：开展人力资源供求信息的收集和发布；就业和创业指导；人力资源管理咨询；人力资源测评；人力资源培训；承接人资源服务外包</t>
  </si>
  <si>
    <t>许可330211201912170015</t>
  </si>
  <si>
    <t>备案330211201912170015</t>
  </si>
  <si>
    <t>宁波卓联人力资源服务有限公司</t>
  </si>
  <si>
    <t>许可330211201912170016</t>
  </si>
  <si>
    <t>备案330211201912170016</t>
  </si>
  <si>
    <t>宁波市立聘人力资源服务有限公司</t>
  </si>
  <si>
    <t>浙江省宁波市镇海区招宝山街道平海路1188号</t>
  </si>
  <si>
    <t>颜鑫辉</t>
  </si>
  <si>
    <t>开展为劳动者介绍用人单位；为用人单位推荐劳动者；为用人单位和个人提供职业介绍信息服务；组织开展现场招聘会；开展高级人才寻访服务等五项人才中介服务业务。备案：开展人力资源供求信息的收集和发布；就业和创业指导；人力资源管理咨询；人力资源培训；承接人力资源服务外包</t>
  </si>
  <si>
    <t>许可330211201912170017</t>
  </si>
  <si>
    <t>备案330211201912170017</t>
  </si>
  <si>
    <t>宁波前程人力资源有限公司镇海分公司</t>
  </si>
  <si>
    <t>浙江省宁波市镇海区骆驼街道慈海南路1230号三楼301</t>
  </si>
  <si>
    <t>为劳动者介绍用人单位；为用人单位推荐劳动者；为用人单位和个人提供职业介绍信息服务；组织开展现场招聘会。备案：人力资源供求信息的收集和发布；承接人资源服务外包</t>
  </si>
  <si>
    <t>许可330211201912170018</t>
  </si>
  <si>
    <t>备案330211201912170018</t>
  </si>
  <si>
    <t>浙江启橙产业园区管理有限公司</t>
  </si>
  <si>
    <t>浙江省宁波市镇海区庄市街道中官西路777号1号楼101</t>
  </si>
  <si>
    <t>郭昆鹏</t>
  </si>
  <si>
    <t>为劳动者介绍用人单位；为用人单位推荐劳动者；为用人单位和个人提供职业介绍信息服务；组织开展现场招聘会；开展高级人才寻访服务。备案：开展人力资源培训；承接人力资源服务外包</t>
  </si>
  <si>
    <t>许可330211201912170019</t>
  </si>
  <si>
    <t>备案330211201912170019</t>
  </si>
  <si>
    <t>宁波赶集速聘信息科技有限公司</t>
  </si>
  <si>
    <t>浙江省宁波市镇海区蛟川街道青青路568号</t>
  </si>
  <si>
    <t>黄发权</t>
  </si>
  <si>
    <t>开展为劳动者介绍用人单位；为用人单位推荐劳动者；为用人单位和个人提供职业介绍信息服务。备案：开展人力资源供求信息的收集和发布；人力资源管理咨询；承接人资源服务外包</t>
  </si>
  <si>
    <t>许可330211201912170020</t>
  </si>
  <si>
    <t>备案330211201912170020</t>
  </si>
  <si>
    <t>宁波飞域人力资源有限公司</t>
  </si>
  <si>
    <t>浙江省宁波市镇海区骆驼街道汶骆路888号</t>
  </si>
  <si>
    <t>夏庭飞</t>
  </si>
  <si>
    <t>为劳动者介绍用人单位；为用人单位推荐劳动者。备案：人力资源供求信息的收集和发布；人力资源管理咨询；承接人力资源服务外包</t>
  </si>
  <si>
    <t>许可330211201912170021</t>
  </si>
  <si>
    <t>备案330211201912170021</t>
  </si>
  <si>
    <t>宁波市镇海区蛟川街道金锚职业介绍所</t>
  </si>
  <si>
    <t>浙江省宁波市镇海区蛟川街道金丰路3号1-22室</t>
  </si>
  <si>
    <t>周达</t>
  </si>
  <si>
    <t>许可330211201912170022</t>
  </si>
  <si>
    <t>备案330211201912170022</t>
  </si>
  <si>
    <t>宁波市镇海区蛟川街道金锚楼企业管理服务有限公司</t>
  </si>
  <si>
    <t>镇海区蛟川街道金锚楼二楼</t>
  </si>
  <si>
    <t>为劳动者介绍用人单位；为用人单位推荐劳动者；为用人单位和个人提供职业介绍信息服务。备案：人力资源供求信息的收集和发布；就业和创业指导；人力资源管理咨询；承接人资源服务外包</t>
  </si>
  <si>
    <t>许可330211201912170023</t>
  </si>
  <si>
    <t>备案330211201912170023</t>
  </si>
  <si>
    <t>宁波市顺信企业管理咨询服务有限公司</t>
  </si>
  <si>
    <t>浙江省宁波市镇海区骆驼街道慈海南路1230号三楼303室</t>
  </si>
  <si>
    <t>顾梦吉</t>
  </si>
  <si>
    <t>备案：人力资源供求信息的收集和发布,就业和创业指导,人力资源管理咨询,人力资源测评,人力资源培训,人力资源服务外包</t>
  </si>
  <si>
    <t>备案330211201912170025</t>
  </si>
  <si>
    <t>宁波市镇海区蛟川诚信职业介绍所</t>
  </si>
  <si>
    <t>宁波市镇海区蛟川街道五里牌菜场东侧</t>
  </si>
  <si>
    <t>徐春芳</t>
  </si>
  <si>
    <t>为劳动者介绍用人单位；为用人单位推荐劳动者；为用人单位和个人提供职业介绍信息服务；组织开展现场招聘会；开展高级人才寻访服务。备案：开展人力资源供求信息的收集和发布；就业和创业指导；人力资源管理咨询</t>
  </si>
  <si>
    <t>许可330211201912270243</t>
  </si>
  <si>
    <t>备案330211201912270259</t>
  </si>
  <si>
    <t>宁波睿牧教育科技有限公司</t>
  </si>
  <si>
    <t>张钱冰</t>
  </si>
  <si>
    <t>为劳动者介绍用人单位,为用人单位推荐劳动者,为用人单位和个人提供职业介绍信息服务,组织开展现场招聘会。备案：就业和创业指导、人力资源管理咨询、人力资源培训、承接人力资源服务外包</t>
  </si>
  <si>
    <t>许可330211202003190001</t>
  </si>
  <si>
    <t>备案330211202003190022</t>
  </si>
  <si>
    <t>宁波华夏英才人力资源有限公司</t>
  </si>
  <si>
    <t>浙江省宁波市镇海区骆驼街道东邑北路666号10层</t>
  </si>
  <si>
    <t>王凤</t>
  </si>
  <si>
    <t>为劳动者介绍用人单位。备案：开展人力资源供求信息的收集和发布</t>
  </si>
  <si>
    <t>许可330211202003200001</t>
  </si>
  <si>
    <t>备案330211202003200027</t>
  </si>
  <si>
    <t>宁波奥利人力资源有限公司</t>
  </si>
  <si>
    <t>浙江省宁波市镇海区骆驼街道天一大厦605室</t>
  </si>
  <si>
    <t>为劳动者介绍用人单位、为用人单位推荐劳动者、为用人单位和个人提供职业介绍信息服务。备案：开展人力资源供求信息的收集和发布、就业和创业指导、人力资源管理咨询、人力资源测评、人力资源培训、承接人力资源服务外包</t>
  </si>
  <si>
    <t>许可330211202003260046</t>
  </si>
  <si>
    <t>备案330211202003260038</t>
  </si>
  <si>
    <t>宁波苏泽人力资源有限公司</t>
  </si>
  <si>
    <t>浙江省宁波市镇海区骆驼街道镇海大道中段389号601室</t>
  </si>
  <si>
    <t>潘小雨</t>
  </si>
  <si>
    <t>为劳动者介绍用人单位、为用人单位推荐劳动者、为用人单位和个人提供职业介绍信息服务、组织开展现场招聘会、开展高级人才寻访服务。备案：开展人力资源供求信息的收集和发布、就业和创业指导、人力资源管理咨询、人力资源测评、人力资源培训、承接人力资源服务外包</t>
  </si>
  <si>
    <t>许可330211202004260130</t>
  </si>
  <si>
    <t>备案330211202004260092</t>
  </si>
  <si>
    <t>宁波盛福弘人力资源有限公司</t>
  </si>
  <si>
    <t>余艳虎</t>
  </si>
  <si>
    <t>为劳动者介绍用人单位、为用人单位推荐劳动者、为用人单位和个人提供职业介绍信息服务、组织开展现场招聘会、开展高级人才寻访服务。备案：开展人力资源供求信息的收集和发布、就业和创业指导、人力资源管理咨询、承接人力资源服务外包</t>
  </si>
  <si>
    <t>许可330211202005130154</t>
  </si>
  <si>
    <t>备案330211202005130119</t>
  </si>
  <si>
    <t>宁波弘毅人力资源有限公司</t>
  </si>
  <si>
    <t>浙江省宁波市镇海区庄市街道西陆路288号南4-1（401-55室）</t>
  </si>
  <si>
    <t>吕自强</t>
  </si>
  <si>
    <t>备案：开展人力资源供求信息的收集和发布、就业和创业指导、人力资源管理咨询、人力资源测评、人力资源培训、承接人力资源服务外包</t>
  </si>
  <si>
    <t xml:space="preserve">备案330211202005190122
</t>
  </si>
  <si>
    <t>宁波市镇海科大创新创业服务中心</t>
  </si>
  <si>
    <t>宁波市镇海区中官西路777号汇智大厦五楼</t>
  </si>
  <si>
    <t>贺同万</t>
  </si>
  <si>
    <t>备案：开展人力资源供求信息的收集和发布、就业和创业指导、人力资源管理咨询、人力资源测评</t>
  </si>
  <si>
    <t>备案330211202006100155</t>
  </si>
  <si>
    <t>宁波市众信人力资源服务有限公司镇海分公司</t>
  </si>
  <si>
    <t>镇海区澥浦镇四区化工区北海路266号3号楼</t>
  </si>
  <si>
    <t>备案：开展人力资源供求信息的收集和发布、人力资源管理咨询、承接人力资源服务外包</t>
  </si>
  <si>
    <t>备案330211202006220175</t>
  </si>
  <si>
    <t>宁波海纳工程技术咨询有限公司</t>
  </si>
  <si>
    <t>镇海区俞范东路811号</t>
  </si>
  <si>
    <t>陈军辉</t>
  </si>
  <si>
    <t>为劳动者介绍用人单位、为用人单位推荐劳动者、为用人单位和个人提供职业介绍信息服务、组织开展现场招聘会、开展高级人才寻访服务。备案：开展人力资源供求信息的收集和发布、就业和创业指导、人力资源管理咨询、人力资源培训、承接人力资源服务外包</t>
  </si>
  <si>
    <t xml:space="preserve">许可330211202006220195
</t>
  </si>
  <si>
    <t>备案330211202006220179</t>
  </si>
  <si>
    <t>郭国伟</t>
  </si>
  <si>
    <t>为劳动者介绍用人单位，为用人单位推荐劳动者，为用人单位和个人提供职业介绍信息服务，组织开展现场招聘会，开展高级人才寻访服务，备案：开展人力资源供求信息的收集和发布；就业和创业指导；人力资源管理咨询；人力资源测评；人力资源培训；承接人资源服务外包</t>
  </si>
  <si>
    <t>宁波中铸信息科技有限公司</t>
  </si>
  <si>
    <t>宁波市镇海区庄市街道中官西路777号</t>
  </si>
  <si>
    <t>刘志国</t>
  </si>
  <si>
    <t>开展人力资源供求信息的收集和发布</t>
  </si>
  <si>
    <t>备案330211202008070216</t>
  </si>
  <si>
    <t>宁波润家餐饮有限公司</t>
  </si>
  <si>
    <t>浙江省宁波市镇海区蛟川街道镇海发电厂内</t>
  </si>
  <si>
    <t>曹方红</t>
  </si>
  <si>
    <t>许可330211202009170316</t>
  </si>
  <si>
    <t>备案330211202009170255</t>
  </si>
  <si>
    <t>宁波菲腾企业管理有限公司</t>
  </si>
  <si>
    <t>浙江省宁波市镇海区蛟川街道金川路8号1047创新创业园B014-22号</t>
  </si>
  <si>
    <t>应岳田</t>
  </si>
  <si>
    <t>许可330211202010270338</t>
  </si>
  <si>
    <t>宁波市博创人力资源有限公司</t>
  </si>
  <si>
    <t>浙江省宁波市镇海区庄市街道中官西路777号宁波市大学科技园科技创业大厦3层313-319室</t>
  </si>
  <si>
    <t>吴健伟</t>
  </si>
  <si>
    <t>为劳动者介绍用人单位，为用人单位推荐劳动者，组织开展现场招聘会。备案：开展人力资源供求信息的收集和发布、就业和创业指导</t>
  </si>
  <si>
    <t>许可330211202011100354</t>
  </si>
  <si>
    <t>备案330211202011100279</t>
  </si>
  <si>
    <t>宁波启辉人力资源有限公司</t>
  </si>
  <si>
    <t>浙江省宁波市镇海区骆驼街道福业街75号瀚轩大厦6层615</t>
  </si>
  <si>
    <t>彭艳</t>
  </si>
  <si>
    <t>许可330211202011250383</t>
  </si>
  <si>
    <t>备案330211202011250301</t>
  </si>
  <si>
    <t>为劳动者介绍用人单位、为用人单位推荐劳动者、为用人单位和个人提供职业介绍信息服务。备案：就业和创业指导；人力资源管理咨询；承接人力资源服务外包</t>
  </si>
  <si>
    <t>许可330211202012020390</t>
  </si>
  <si>
    <t>备案330211202012020307</t>
  </si>
  <si>
    <t>宁波骏伟劳务有限公司</t>
  </si>
  <si>
    <t>浙江省宁波市镇海区骆驼街道镇海大道389号502</t>
  </si>
  <si>
    <t>朱自伟</t>
  </si>
  <si>
    <t>许可330211202012160411</t>
  </si>
  <si>
    <t>备案330211202012160321</t>
  </si>
  <si>
    <t>宁波吾七人力资源开发有限公司</t>
  </si>
  <si>
    <t>浙江省宁波市镇海区骆驼街道镇海大道中段389号6-1室</t>
  </si>
  <si>
    <t>徐雪莉</t>
  </si>
  <si>
    <t>为劳动者介绍用人单位,为用人单位推荐劳动者,为用人单位和个人提供职业介绍信息服务,组织开展现场招聘会,开展高级人才寻访服务。备案：人力资源供求信息的收集和发布,就业和创业指导,人力资源管理咨询,人力资源测评,人力资源培训,人力资源服务外包</t>
  </si>
  <si>
    <t>330211202012170413</t>
  </si>
  <si>
    <t>备案330211202012170323</t>
  </si>
  <si>
    <t>宁波方闰人力资源有限公司</t>
  </si>
  <si>
    <t>浙江省宁波市镇海区骆驼街道祥业街88号海尚财富大厦8-5</t>
  </si>
  <si>
    <t>张芳</t>
  </si>
  <si>
    <t>为劳动者介绍用人单位、为用人单位推荐劳动者、组织开展现场招聘会。备案：开展人力资源供求信息的收集和发布、就业和创业指导</t>
  </si>
  <si>
    <t>许可330211202012170412</t>
  </si>
  <si>
    <t>备案330211202012170322</t>
  </si>
  <si>
    <t>宁波博名企业管理咨询有限公司</t>
  </si>
  <si>
    <t>浙江省宁波市镇海区天一大厦506室</t>
  </si>
  <si>
    <t>戴震</t>
  </si>
  <si>
    <t>330211202101110005</t>
  </si>
  <si>
    <t>备案330211202101110004</t>
  </si>
  <si>
    <t>宁波拓英人力资源服务有限公司</t>
  </si>
  <si>
    <t>浙江省宁波市镇海区骆驼街道东开路59号</t>
  </si>
  <si>
    <t>钟华</t>
  </si>
  <si>
    <t>为劳动者介绍用人单位、为用人单位推荐劳动者。备案：承接人力资源服务外包</t>
  </si>
  <si>
    <t>330211202101110006</t>
  </si>
  <si>
    <t>备案330211202101110005</t>
  </si>
  <si>
    <t>宁波海与海人才服务有限公司镇海分公司</t>
  </si>
  <si>
    <t>浙江省宁波市镇海区蛟川街道金九街8-10-12</t>
  </si>
  <si>
    <t>黎国平</t>
  </si>
  <si>
    <t>备案330211202101200021</t>
  </si>
  <si>
    <t>宁波天港文化管理有限公司</t>
  </si>
  <si>
    <t>浙江省镇海区庄市街道中官西路777号</t>
  </si>
  <si>
    <t>龚浩强</t>
  </si>
  <si>
    <t>备案：开展人力资源供求信息的收集和发布、就业和创业指导、人力资源管理咨询、人力资源测评、人力资源培训</t>
  </si>
  <si>
    <t>备案330211202101280033</t>
  </si>
  <si>
    <t>宁波百工劳务发展有限公司</t>
  </si>
  <si>
    <t>浙江省宁波市镇海区骆驼街道镇海大道中段389号403</t>
  </si>
  <si>
    <t>赵延良</t>
  </si>
  <si>
    <t>为劳动者介绍用人单位、为用人单位推荐劳动者、为用人单位和个人提供职业介绍信息服务、组织开展现场招聘会、开展高级人才寻访服务。备案：承接人力资源服务外包</t>
  </si>
  <si>
    <t>330211202101280285</t>
  </si>
  <si>
    <t>备案330211202101280034</t>
  </si>
  <si>
    <t>廖利军</t>
  </si>
  <si>
    <t>为劳动者介绍用人单位、为用人单位推荐劳动者。备案：开展人力资源供求信息的收集和发布、就业和创业指导</t>
  </si>
  <si>
    <t>330211202102040293</t>
  </si>
  <si>
    <t>备案330211202102040043</t>
  </si>
  <si>
    <t>宁波市辰霖人力资源有限公司</t>
  </si>
  <si>
    <t>民和路800号大剧院东侧3楼</t>
  </si>
  <si>
    <t>宋天琦</t>
  </si>
  <si>
    <t>为劳动者介绍用人单位，为用人单位推荐劳动者，组织开展现场招聘会。备案：人力资源供求信息的收集和发布,就业和创业指导</t>
  </si>
  <si>
    <t>330211202104120001</t>
  </si>
  <si>
    <t>宁波仁立人力资源有限公司</t>
  </si>
  <si>
    <t>浙江省宁波市镇海区庄市街道明海大道南段222号528室</t>
  </si>
  <si>
    <t>吴鹏</t>
  </si>
  <si>
    <t>为劳动者介绍用人单位, 为用人单位推荐劳动者, 为用人单位和个人提供职业介绍信息服务,  组织开展现场招聘会,  开展高级人才寻访服务</t>
  </si>
  <si>
    <t>330211202104140001</t>
  </si>
  <si>
    <t>宁波邦芒供应链管理有限公司</t>
  </si>
  <si>
    <t>为劳动者介绍用人单位，为用人单位推荐劳动者，为用人单位和个人提供职业介绍信息服务，组织开展现场招聘会，开展高级人才寻访服务。备案：开展人力资源供求信息的收集和发布、就业和创业指导、人力资源管理咨询、人力资源服务外包</t>
  </si>
  <si>
    <t>330211202103180316</t>
  </si>
  <si>
    <t>备案330211202103180203</t>
  </si>
  <si>
    <t>浙江省宁波市镇海区骆驼街道镇海大道中段389号4-1室（新城核心区）</t>
  </si>
  <si>
    <t>为劳动者介绍用人单位,为用人单位推荐劳动者,为用人单位和个人提供职业介绍信息服务,组织开展现场招聘会。备案：人力资源培训,人力资源服务外包</t>
  </si>
  <si>
    <t>330211202105180001号</t>
  </si>
  <si>
    <t>330211202105180001</t>
  </si>
  <si>
    <t>宁波雅昀信息科技有限公司</t>
  </si>
  <si>
    <t>浙江省宁波市镇海区骆驼街道永茂西路66号</t>
  </si>
  <si>
    <t>顾将定</t>
  </si>
  <si>
    <t>为劳动者介绍用人单位, 为用人单位推荐劳动者, 为用人单位和个人提供职业介绍信息服务,  组织开展现场招聘会,  开展高级人才寻访服务。备案：开展人力资源供求信息的收集和发布、就业和创业指导、人力资源管理咨询、人力资源测评、人力资源培训、承接人力资源服务外包</t>
  </si>
  <si>
    <t>330211202106040393</t>
  </si>
  <si>
    <t>备案
330211202106040333</t>
  </si>
  <si>
    <t>宁波智派人力资源管理有限公司</t>
  </si>
  <si>
    <t>浙江省宁波市镇海区骆驼街道镇海大道中段389号4-1室409</t>
  </si>
  <si>
    <t>徐小飞</t>
  </si>
  <si>
    <t>330211202106090401</t>
  </si>
  <si>
    <t>备案330211202106090340</t>
  </si>
  <si>
    <t>宁波浩泽劳务服务有限公司</t>
  </si>
  <si>
    <t>浙江省宁波市镇海区庄市街道中官西路279号506室</t>
  </si>
  <si>
    <t>张帅</t>
  </si>
  <si>
    <t>备案：承接人力资源服务外包</t>
  </si>
  <si>
    <t>备案330211202106210351</t>
  </si>
  <si>
    <t>宁波明州人力资源有限公司</t>
  </si>
  <si>
    <t>浙江省宁波市镇海区蛟川街道金锚路666号6号厂房三楼</t>
  </si>
  <si>
    <t>让彬</t>
  </si>
  <si>
    <t>为劳动者介绍用人单位, 为用人单位推荐劳动者, 为用人单位和个人提供职业介绍信息服务,  组织开展现场招聘会,  开展高级人才寻访服务。备案：人力资源供求信息的收集和发布、就业和创业指导、人力资源管理咨询、人力资源测评、人力资源培训、人力资源服务外包</t>
  </si>
  <si>
    <t>330211202106250001</t>
  </si>
  <si>
    <t>备案330211202106250001</t>
  </si>
  <si>
    <t>王平</t>
  </si>
  <si>
    <t>330211202108030001</t>
  </si>
  <si>
    <t>宁波泰成人力资源管理有限公司镇海分公司</t>
  </si>
  <si>
    <t>浙江省宁波市镇海区招宝山街道胜利路28号2-2室</t>
  </si>
  <si>
    <t>备案330211202109290001</t>
  </si>
  <si>
    <t>宁波斯菲特人力资源有限公司</t>
  </si>
  <si>
    <t>浙江省宁波市镇海区蛟川街道金川路8号1047创新创业园B009-01-01</t>
  </si>
  <si>
    <t>付泓铭</t>
  </si>
  <si>
    <t>为劳动者介绍用人单位，为用人单位推荐劳动者，为用人单位和个人提供职业介绍信息服务，组织开展现场招聘会，开展高级人才寻访服务。备案：人力资源供求信息的收集和发布</t>
  </si>
  <si>
    <t>330211202110120001</t>
  </si>
  <si>
    <t>备案330211202110120001</t>
  </si>
  <si>
    <t>宁波文杰人力资源有限公司</t>
  </si>
  <si>
    <t>浙江省宁波市镇海区蛟川街道金川路8号1047创新创业园E010-1号</t>
  </si>
  <si>
    <t>金鲁呷</t>
  </si>
  <si>
    <t>为劳动者介绍用人单位，为用人单位推荐劳动者，为用人单位和个人提供职业介绍信息服务，组织开展现场招聘会，开展高级人才寻访服务</t>
  </si>
  <si>
    <t>330211202110140001</t>
  </si>
  <si>
    <t>宁波邦才人力资源管理有限公司</t>
  </si>
  <si>
    <t>黄萍</t>
  </si>
  <si>
    <t>为劳动者介绍用人单位，为用人单位推荐劳动者，为用人单位和个人提供职业介绍信息服务，组织开展现场招聘会，开展高级人才寻访服务。备案：人力资源供求信息的收集和发布、就业和创业指导、人力资源管理咨询、人力资源测评、人力资源培训、人力资源服务外包</t>
  </si>
  <si>
    <t>330211202110150001</t>
  </si>
  <si>
    <t>备案330211202110150001</t>
  </si>
  <si>
    <t>浙江省宁波市镇海区庄市街道中官西路1277号启迪科技园(宁波)11号4-1室</t>
  </si>
  <si>
    <t>为劳动者介绍用人单位，为用人单位推荐劳动者，为用人单位和个人提供职业介绍信息服务</t>
  </si>
  <si>
    <t>330211202110260001</t>
  </si>
  <si>
    <t>宁波领贤人力资源有限公司</t>
  </si>
  <si>
    <t>浙江省宁波市镇海区庄市街道西陆路288号南4-1（401-43室）</t>
  </si>
  <si>
    <t>宋辉</t>
  </si>
  <si>
    <t>为劳动者介绍用人单位，为用人单位推荐劳动者，为用人单位和个人提供职业介绍信息服务，组织开展现场招聘会，开展高级人才寻访服务。备案：人力资源供求信息的收集和发布、人力资源服务外包</t>
  </si>
  <si>
    <t>330211202111240002</t>
  </si>
  <si>
    <t>备案330211202111240002</t>
  </si>
  <si>
    <t>宁波仁厚派遣外包服务有限公司</t>
  </si>
  <si>
    <t>浙江省宁波市镇海区骆驼街道镇海大道中段389号镇海区人力资源服务产业园区401</t>
  </si>
  <si>
    <t>330211202111240001</t>
  </si>
  <si>
    <t>备案330211202111240001</t>
  </si>
  <si>
    <t>苏格威尔（宁波）人力资源有限公司</t>
  </si>
  <si>
    <t>浙江省宁波市镇海区骆驼街道镇海新城镇海大道中段389号609室</t>
  </si>
  <si>
    <t>曾露</t>
  </si>
  <si>
    <t>330211202111260001</t>
  </si>
  <si>
    <t>备案330211202111260001</t>
  </si>
  <si>
    <t>浙江宁波达善劳务发展有限公司</t>
  </si>
  <si>
    <t>施昭文</t>
  </si>
  <si>
    <t>330211202112080001</t>
  </si>
  <si>
    <t>浙江省宁波市镇海区庄市街道中官西路1277号启迪科技园（宁波）D2栋501</t>
  </si>
  <si>
    <t>修红霞</t>
  </si>
  <si>
    <t>330211202112290001</t>
  </si>
  <si>
    <t>备案330211202112290457</t>
  </si>
  <si>
    <t>浙江省宁波市镇海区庄市街道中官西路1277号启迪科技园（宁波）11号5-1室（D2栋501-1））</t>
  </si>
  <si>
    <t>330211202112280002</t>
  </si>
  <si>
    <t>备案330211202112280455</t>
  </si>
  <si>
    <t>橘子赏聘（宁波）人才科技有限公司</t>
  </si>
  <si>
    <t>330211202201100011</t>
  </si>
  <si>
    <t>备案330211202201100007 号</t>
  </si>
  <si>
    <t>宁波云涌智橙信息技术有限公司</t>
  </si>
  <si>
    <t>浙江省宁波市镇海区庄市街道中官西路1277号启迪科技园（宁波)13号2-1室(D4栋201）</t>
  </si>
  <si>
    <t>陈瀚宁</t>
  </si>
  <si>
    <t>为劳动者介绍用人单位，为用人单位推荐劳动者，为用人单位和个人提供职业介绍信息服务，组织开展现场招聘会，开展高级人才寻访服务。备案：开展人力资源供求信息的收集和发布、就业和创业指导、人力资源管理咨询、人力资源测评、人力资源培训、人力资源服务外包</t>
  </si>
  <si>
    <t>330211202201190001</t>
  </si>
  <si>
    <t>备案330211202201190001 号</t>
  </si>
  <si>
    <t>宁波芝盛企业管理有限公司</t>
  </si>
  <si>
    <t>金颖超</t>
  </si>
  <si>
    <t>为劳动者介绍用人单位，为用人单位推荐劳动者，为用人单位和个人提供职业介绍信息服务，根据国家有关规定从事互联网人力资源信息服务，组织开展现场招聘会，开展网络招聘，开展高级人才寻访服务。备案：开展人力资源供求信息的收集和发布、就业和创业指导、人力资源管理咨询、人力资源测评、人力资源培训、人力资源服务外包</t>
  </si>
  <si>
    <t>330211202201280001</t>
  </si>
  <si>
    <t>备案330211202201280001 号</t>
  </si>
  <si>
    <t>浙江省宁波市镇海区庄市街道中官西路1277号启迪科技园（宁波）13号5-1室D4栋501</t>
  </si>
  <si>
    <t>为劳动者介绍用人单位，为用人单位推荐劳动者，为用人单位和个人提供职业介绍信息服务，组织开展现场招聘会，开展高级人才寻访服务。备案：开展人力资源供求信息的收集和发布；就业和创业指导；人力资源管理咨询；人力资源培训；承接人力资源服务外包</t>
  </si>
  <si>
    <t>330211202202160028</t>
  </si>
  <si>
    <t>备案330211202202160024号</t>
  </si>
  <si>
    <t>宁波智胜人力资源服务有限公司</t>
  </si>
  <si>
    <t>浙江省宁波市镇海区庄市街道中官西路279号</t>
  </si>
  <si>
    <t>汪圆圆</t>
  </si>
  <si>
    <t>人力资源服务外包</t>
  </si>
  <si>
    <t>备案（浙）人服证字﹝2022﹞第021100032号</t>
  </si>
  <si>
    <t>宁波市拾惠劳务服务有限公司</t>
  </si>
  <si>
    <t>沈明敏</t>
  </si>
  <si>
    <t>为劳动者介绍用人单位,为用人单位推荐劳动者,为用人单位和个人提供职业介绍信息服务,组织开展现场招聘会。备案：人力资源供求信息的收集和发布,就业和创业指导,人力资源管理咨询,人力资源测评,人力资源培训,人力资源服务外包</t>
  </si>
  <si>
    <t>（浙）人服证字﹝2022﹞第0211000413号</t>
  </si>
  <si>
    <t>备案（浙）人服证字﹝2022﹞第0211000413
 号</t>
  </si>
  <si>
    <t>330211202203090031</t>
  </si>
  <si>
    <t>备案330211202203090027号</t>
  </si>
  <si>
    <t>浙江省宁波市镇海区庄市街道中官西路1277号启迪科技园（宁波）A栋609</t>
  </si>
  <si>
    <t>为劳动者介绍用人单位，为用人单位推荐劳动者，为用人单位和个人提供职业介绍信息服务，组织开展现场招聘会，开展高级人才寻访服务。备案：人力资源供求信息的收集和发布,就业和创业指导,人力资源管理咨询,人力资源测评,人力资源培训,人力资源服务外包</t>
  </si>
  <si>
    <t>（浙）人服证字﹝2022﹞第0211000513号</t>
  </si>
  <si>
    <t>备案（浙）人服证字﹝2022﹞第0211000513号</t>
  </si>
  <si>
    <t>浙江省宁波市镇海区庄市街道中官西路1277号启迪科技园（宁波）11号2-1室（D2栋201）</t>
  </si>
  <si>
    <t>组织开展现场招聘会，开展高级人才寻访服务。备案：人力资源供求信息的收集和发布,就业和创业指导,人力资源管理咨询,人力资源测评,人力资源培训,人力资源服务外包</t>
  </si>
  <si>
    <t>（浙）人服证字﹝2022﹞第0211000613号</t>
  </si>
  <si>
    <t>备案（浙）人服证字﹝2022﹞第0211000613号</t>
  </si>
  <si>
    <t>浙江省宁波市镇海区骆驼街道锦业街1号6-4室</t>
  </si>
  <si>
    <t>江明伟</t>
  </si>
  <si>
    <t>（浙）人服证字﹝2022﹞第0211000713号</t>
  </si>
  <si>
    <t>备案（浙）人服证字﹝2022﹞第0211000713号</t>
  </si>
  <si>
    <t>浙江省宁波市镇海区庄市街道庄俞南路639号</t>
  </si>
  <si>
    <t>陈青华</t>
  </si>
  <si>
    <t>（浙）人服证字﹝2022﹞第0211000813号</t>
  </si>
  <si>
    <t>宁波梓龙人力资源有限公司</t>
  </si>
  <si>
    <t>浙江省宁波市镇海区骆驼街道杭甬路1288号</t>
  </si>
  <si>
    <t>杨大清</t>
  </si>
  <si>
    <t>（浙）人服证字﹝2022﹞第0211000913号</t>
  </si>
  <si>
    <t>备案（浙）人服证字﹝2022﹞第0211000813号</t>
  </si>
  <si>
    <t>浙江省宁波市镇海区庄市街道中官西路1277号13号4-1室（D4栋401-2）</t>
  </si>
  <si>
    <t>备案330211202105180001号</t>
  </si>
  <si>
    <t>备案（浙）人服证字﹝2022﹞第0211000413号</t>
  </si>
  <si>
    <t>浙江启卓供应链科技有限公司</t>
  </si>
  <si>
    <t>浙江省宁波新材料科技城贵驷街道镇骆西路1268号755幢3楼380室</t>
  </si>
  <si>
    <t>王越</t>
  </si>
  <si>
    <t>为劳动者介绍用人单位,为用人单位推荐劳动者,为用人单位和个人提供职业介绍信息服务,组织开展现场招聘会,开展高级人才寻访服务。备案：人力资源供求信息的收集和发布,就业和创业指导,人力资源管理咨询,人力资源培训,人力资源服务外包</t>
  </si>
  <si>
    <t>（浙）人服证字﹝2022﹞第0211001013号</t>
  </si>
  <si>
    <t>备案（浙）人服证字﹝2022﹞第0211000913号</t>
  </si>
  <si>
    <t>宁波中铭人力资源有限公司</t>
  </si>
  <si>
    <t>浙江省宁波市镇海区骆驼街道镇骆西路77号14-31室</t>
  </si>
  <si>
    <t>刘江</t>
  </si>
  <si>
    <t>为劳动者介绍用人单位,为用人单位推荐劳动者,为用人单位和个人提供职业介绍信息服务,组织开展现场招聘会。备案：人力资源供求信息的收集和发布,就业和创业指导,人力资源管理咨询,人力资源服务外包</t>
  </si>
  <si>
    <t>（浙）人服证字﹝2022﹞第0211001113号</t>
  </si>
  <si>
    <t>备案（浙）人服证字﹝2022﹞第0211001013号</t>
  </si>
  <si>
    <t>廖登发</t>
  </si>
  <si>
    <t>为劳动者介绍用人单位,为用人单位推荐劳动者</t>
  </si>
  <si>
    <t>（浙）人服证字﹝2022﹞第0211001213号</t>
  </si>
  <si>
    <t>宁波七待智能科技有限公司</t>
  </si>
  <si>
    <t>宁波市镇海区庄市街道中官西路 1277 号启迪科技园（宁 波）13 号 2-1 室（D4 栋 201-1）</t>
  </si>
  <si>
    <t>周鹿婷</t>
  </si>
  <si>
    <t>（浙）人服证字﹝2022﹞第0211001313号</t>
  </si>
  <si>
    <t>备案（浙）人服证字﹝2022﹞第0211001113号</t>
  </si>
  <si>
    <t>宁波千汇人力资源服务有限公司</t>
  </si>
  <si>
    <t>浙江省宁波市镇海区骆驼街道镇海大道中段389号天一大厦409室</t>
  </si>
  <si>
    <t>俞继宗</t>
  </si>
  <si>
    <t>（浙）人服证字﹝2022﹞第0211001413号</t>
  </si>
  <si>
    <t>备案（浙）人服证字﹝2022﹞第0211001213号</t>
  </si>
  <si>
    <t>慈溪市</t>
  </si>
  <si>
    <t>宁波市汇丰人力资源服务有限公司慈溪分公司</t>
  </si>
  <si>
    <t>慈溪市古塘街道吉祥路163号</t>
  </si>
  <si>
    <t>开展人力资源供求信息的收集和发布、就业和创业指导、人力资源管理咨询、人力资源测评、人力资源培训、承接人力资源服务外包，非独立法人机构从事职业中介活动。</t>
  </si>
  <si>
    <t>备案（浙）人服证字[2019]第0282003113号</t>
  </si>
  <si>
    <t>宁波云锐人力资源有限公司</t>
  </si>
  <si>
    <t>浙江省慈溪市白沙路街道剧院路66号1-21（自主申报）</t>
  </si>
  <si>
    <t>杨忠</t>
  </si>
  <si>
    <t>开展人力资源供求信息的收集和发布、就业和创业指导、人力资源管理咨询、人力资源测评、人力资源培训、承接人力资源服务外包。</t>
  </si>
  <si>
    <t>备案（浙）人服证字[2019]第0282003213号</t>
  </si>
  <si>
    <t>浙江金北物业管理有限公司</t>
  </si>
  <si>
    <t>浙江省慈溪市浒山街道慈溪中央大厦（1-21）室</t>
  </si>
  <si>
    <t>张小星</t>
  </si>
  <si>
    <t>330282201905150044</t>
  </si>
  <si>
    <t xml:space="preserve">（浙）人服证字[2019]第0282004413号           </t>
  </si>
  <si>
    <t>宁波市锦轩人力资源有限公司</t>
  </si>
  <si>
    <t>浙江省慈溪市周巷镇兴业北路195号一至二楼</t>
  </si>
  <si>
    <t>顾安山</t>
  </si>
  <si>
    <t>330282201907080088</t>
  </si>
  <si>
    <t xml:space="preserve">（浙）人服证字[2019]第0282008813号           </t>
  </si>
  <si>
    <t>蓝狐企业管理（浙江）有限公司</t>
  </si>
  <si>
    <t>浙江省慈溪市龙山镇龙镇大道246号</t>
  </si>
  <si>
    <t>王龙</t>
  </si>
  <si>
    <t>330282201907220096</t>
  </si>
  <si>
    <t xml:space="preserve">（浙）人服证字[2019]第0282009613号           </t>
  </si>
  <si>
    <t>慈溪市上林人才服务有限公司</t>
  </si>
  <si>
    <t>慈溪市北三环东路1999号四楼401室</t>
  </si>
  <si>
    <t>胡阳杰</t>
  </si>
  <si>
    <t>330282201908190119</t>
  </si>
  <si>
    <t xml:space="preserve">（浙）人服证字[2019]第0282011912号           </t>
  </si>
  <si>
    <t>慈溪现代人力资源服务有限公司</t>
  </si>
  <si>
    <t>慈溪市白沙路街道文二路158号（中共慈溪市委党校教学楼北楼四楼）</t>
  </si>
  <si>
    <t>任亚君</t>
  </si>
  <si>
    <t>为劳动者介绍用人单位、为用人单位推荐劳动者、为用人单位和个人提供职业介绍信息服务、组织开展现场招聘会、开展高级人才寻访服务。开展人力资源供求信息的收集和发布、就业和创业指导、人力资源管理咨询、人力资源测评、人力资源培训、承接人力资源服务外包。</t>
  </si>
  <si>
    <t xml:space="preserve">330282201911080167       </t>
  </si>
  <si>
    <t>（浙）人服证字[2019]第0282016713号</t>
  </si>
  <si>
    <t>备案（浙）人服证字[2019]第0282017713号</t>
  </si>
  <si>
    <t>众模联人力资源（宁波）有限公司</t>
  </si>
  <si>
    <t>浙江省慈溪市匡堰镇社坛路16号</t>
  </si>
  <si>
    <t>阮桑迪</t>
  </si>
  <si>
    <t>330282201912030184</t>
  </si>
  <si>
    <t xml:space="preserve">（浙）人服证字[2019]第0282018413号           </t>
  </si>
  <si>
    <t>宁波市星新火众创创业服务有限公司</t>
  </si>
  <si>
    <t>浙江省慈溪市古塘街道慈溪智慧谷科技广场1号楼&lt;5-1&gt;室-1</t>
  </si>
  <si>
    <t>胥昇</t>
  </si>
  <si>
    <t>备案（浙）人服证字[2019]第0282020112号</t>
  </si>
  <si>
    <t>宁波博航纳优企业管理咨询有限公司</t>
  </si>
  <si>
    <t>浙江省慈溪市白沙路街道友谊商厦&lt;20-2&gt;室</t>
  </si>
  <si>
    <t>王建锋</t>
  </si>
  <si>
    <t>330282201912160199</t>
  </si>
  <si>
    <t xml:space="preserve">（浙）人服证字[2019]第0282019913号           </t>
  </si>
  <si>
    <t>宁波金钮扣科技服务有限公司</t>
  </si>
  <si>
    <t>浙江省慈溪市白沙路街道商务二路38号1109室</t>
  </si>
  <si>
    <t>何剑锋</t>
  </si>
  <si>
    <t>备案（浙）人服证字[2019]第0282021813号</t>
  </si>
  <si>
    <t>浙江飞地科技产业发展有限公司</t>
  </si>
  <si>
    <t>浙江省慈溪市周巷镇企业路939号6幢104室</t>
  </si>
  <si>
    <t>郭普</t>
  </si>
  <si>
    <t>备案（浙）人服证字[2019]第0282021912号</t>
  </si>
  <si>
    <t>慈溪诺米多德企业服务有限公司</t>
  </si>
  <si>
    <t>浙江省慈溪市观海卫镇南大街7号637室</t>
  </si>
  <si>
    <t>330282201912180209</t>
  </si>
  <si>
    <t xml:space="preserve">（浙）人服证字[2019]第0282020913号           </t>
  </si>
  <si>
    <t>宁波宏志劳务派遣服务有限公司</t>
  </si>
  <si>
    <t>慈溪市周巷镇企业路798号</t>
  </si>
  <si>
    <t>单圣稳</t>
  </si>
  <si>
    <t>330282201912180210</t>
  </si>
  <si>
    <t xml:space="preserve">（浙）人服证字[2019]第0282021013号           </t>
  </si>
  <si>
    <t>宁波东天企业管理咨询有限公司</t>
  </si>
  <si>
    <t>慈溪市白沙路街道浪木大厦&lt;20-3&gt;室</t>
  </si>
  <si>
    <t>华旭锋</t>
  </si>
  <si>
    <t>330282201912180211</t>
  </si>
  <si>
    <t xml:space="preserve">（浙）人服证字[2019]第0282021113号           </t>
  </si>
  <si>
    <t>宁波志豪人力资源有限公司</t>
  </si>
  <si>
    <t>慈溪市新浦镇水湘村障新路394弄18-20号</t>
  </si>
  <si>
    <t>王志刚</t>
  </si>
  <si>
    <t>330282201912180212</t>
  </si>
  <si>
    <t xml:space="preserve">（浙）人服证字[2019]第0282021213号           </t>
  </si>
  <si>
    <t>宁波启慈企业管理有限公司</t>
  </si>
  <si>
    <t>浙江省慈溪市宗汉街道星光家园269号楼303室（住宅）</t>
  </si>
  <si>
    <t>陈华</t>
  </si>
  <si>
    <t>330282201912180213</t>
  </si>
  <si>
    <t xml:space="preserve">（浙）人服证字[2019]第0282021313号           </t>
  </si>
  <si>
    <t>浙江百惠物业管理有限公司</t>
  </si>
  <si>
    <t>浙江省慈溪市古塘街道明州路1011号</t>
  </si>
  <si>
    <t>宋飞韬</t>
  </si>
  <si>
    <t>330282201912190222</t>
  </si>
  <si>
    <t xml:space="preserve">（浙）人服证字[2019]第0282022213号           </t>
  </si>
  <si>
    <t>备案（浙）人服证字[2019]第0282023813号</t>
  </si>
  <si>
    <t>宁波东方人力资源有限公司慈溪杭州湾分公司</t>
  </si>
  <si>
    <t>慈溪市白沙路街道北三环东路1999号</t>
  </si>
  <si>
    <t>备案（浙）人服证字[2019]第0282024013号</t>
  </si>
  <si>
    <t>宁波瑞孚企业管理有限公司</t>
  </si>
  <si>
    <t>浙江省慈溪市古塘街道世纪花园综合3号楼115室</t>
  </si>
  <si>
    <t>胡建成</t>
  </si>
  <si>
    <t>330282201912270244</t>
  </si>
  <si>
    <t xml:space="preserve">（浙）人服证字[2019]第0282024413号           </t>
  </si>
  <si>
    <t>浙江小专员人力资源有限公司</t>
  </si>
  <si>
    <t>浙江省慈溪市白沙路街道商务二路38号0922室</t>
  </si>
  <si>
    <t>胡丁赞</t>
  </si>
  <si>
    <t>330282202002270021</t>
  </si>
  <si>
    <t xml:space="preserve">（浙）人服证字[2020]第0282002113号           </t>
  </si>
  <si>
    <t>慈溪高瞬企业管理有限公司</t>
  </si>
  <si>
    <t>浙江省慈溪市白沙路街道商务二路38号830室</t>
  </si>
  <si>
    <t>周兵</t>
  </si>
  <si>
    <t>330282202003190029</t>
  </si>
  <si>
    <t xml:space="preserve">（浙）人服证字[2020]第0282002913号           </t>
  </si>
  <si>
    <t>宁波兴慈人力资源有限公司</t>
  </si>
  <si>
    <t>浙江省慈溪市浒山街道前应路1318号211室</t>
  </si>
  <si>
    <t>方才华</t>
  </si>
  <si>
    <t>330282202004150094</t>
  </si>
  <si>
    <t xml:space="preserve">（浙）人服证字[2020]第0282009413号           </t>
  </si>
  <si>
    <t>湖州织里无忧人力资源服务有限公司宁波分公司</t>
  </si>
  <si>
    <t>备案（浙）人服证字[2020]第0282006713号</t>
  </si>
  <si>
    <t>宁波一元企业策划有限公司</t>
  </si>
  <si>
    <t>浙江省慈溪市白沙路街道商务二路38号928-1室</t>
  </si>
  <si>
    <t>朱坚尔</t>
  </si>
  <si>
    <t>330282202005190159</t>
  </si>
  <si>
    <t xml:space="preserve">（浙）人服证字[2020]第0282015913号           </t>
  </si>
  <si>
    <t>宁波市立聘人力资源服务有限公司慈溪分公司</t>
  </si>
  <si>
    <t>浙江省慈溪市白沙路街道群丰村东瑞大厦附楼439室</t>
  </si>
  <si>
    <t>备案（浙）人服证字[2020]第0282019913号</t>
  </si>
  <si>
    <t>启捷（宁波）企业管理有限公司</t>
  </si>
  <si>
    <t>浙江省慈溪市白沙路街道商务二路38号0819室</t>
  </si>
  <si>
    <t>张琪洁</t>
  </si>
  <si>
    <t>330282202007300270</t>
  </si>
  <si>
    <t xml:space="preserve">（浙）人服证字[2020]第0282027013号           </t>
  </si>
  <si>
    <t>慈溪市隆科网络科技有限公司</t>
  </si>
  <si>
    <t>慈溪市浒山街道新城中心8号楼店面8号</t>
  </si>
  <si>
    <t>虞文</t>
  </si>
  <si>
    <t>备案（浙）人服证字[2020]第0282022113号</t>
  </si>
  <si>
    <t>宁波慈新供应链管理有限公司</t>
  </si>
  <si>
    <t>浙江省慈溪市白沙路街道商务二路38号0823室（自主申报）</t>
  </si>
  <si>
    <t>丁后访</t>
  </si>
  <si>
    <t xml:space="preserve">330282202009070302        </t>
  </si>
  <si>
    <t xml:space="preserve">（浙）人服证字[2020]第0282030213号           </t>
  </si>
  <si>
    <t>备案（浙）人服证字[2020]第0282024213号</t>
  </si>
  <si>
    <t>宁波益伟人力资源服务有限公司</t>
  </si>
  <si>
    <t>浙江省慈溪市坎墩街道坎中村坎胜路832号</t>
  </si>
  <si>
    <t>宋明臣</t>
  </si>
  <si>
    <t xml:space="preserve">330282202009270317       </t>
  </si>
  <si>
    <t xml:space="preserve">（浙）人服证字[2020]第0282031713号           </t>
  </si>
  <si>
    <t>备案（浙）人服证字[2020]第0282025713号</t>
  </si>
  <si>
    <t>宁波勤思人力资源有限公司</t>
  </si>
  <si>
    <t>浙江省慈溪市白沙路街道商务二路38号0910室</t>
  </si>
  <si>
    <t>代聪聪</t>
  </si>
  <si>
    <t>330282202009290320</t>
  </si>
  <si>
    <t xml:space="preserve">（浙）人服证字[2020]第0282032013号           </t>
  </si>
  <si>
    <t>宁波启蕴网络科技有限公司</t>
  </si>
  <si>
    <t>浙江省慈溪市白沙路街道商务二路38号821室</t>
  </si>
  <si>
    <t>施通文</t>
  </si>
  <si>
    <t>330282202009290321</t>
  </si>
  <si>
    <t xml:space="preserve">（浙）人服证字[2020]第0282032113号           </t>
  </si>
  <si>
    <t>浙江正派人力资源服务有限公司</t>
  </si>
  <si>
    <t>浙江省慈溪市白沙路街道商务二路38号918室</t>
  </si>
  <si>
    <t>黎柱</t>
  </si>
  <si>
    <t xml:space="preserve">330282202012010388    </t>
  </si>
  <si>
    <t xml:space="preserve">（浙）人服证字[2020]第0282038813号           </t>
  </si>
  <si>
    <t>备案（浙）人服证字[2020]第0282030513号</t>
  </si>
  <si>
    <t>精选（慈溪）新媒体广告有限公司</t>
  </si>
  <si>
    <t>浙江省慈溪市白沙路街道华星黄金大厦（20-6）室2002/2003号</t>
  </si>
  <si>
    <t>岑存</t>
  </si>
  <si>
    <t>330282202012020391</t>
  </si>
  <si>
    <t xml:space="preserve">（浙）人服证字[2020]第0282039113号           </t>
  </si>
  <si>
    <t>浙江龙才人力资源有限公司</t>
  </si>
  <si>
    <t>浙江省慈溪市白沙路街道商务二路38号911室</t>
  </si>
  <si>
    <t>330282202012070395</t>
  </si>
  <si>
    <t xml:space="preserve">（浙）人服证字[2020]第0282039513号           </t>
  </si>
  <si>
    <t>宁波嘉仁科技有限责任公司</t>
  </si>
  <si>
    <t>浙江省慈溪市白沙路街道华星黄金大厦&lt;9-2&gt;、&lt;9-3&gt;室13号</t>
  </si>
  <si>
    <t>郑天庐</t>
  </si>
  <si>
    <t xml:space="preserve">330282202012090398    </t>
  </si>
  <si>
    <t xml:space="preserve">（浙）人服证字[2020]第0282039813号           </t>
  </si>
  <si>
    <t>备案（浙）人服证字[2020]第0282031113号</t>
  </si>
  <si>
    <t>宁波恒裕服务外包有限公司</t>
  </si>
  <si>
    <t>浙江省慈溪市白沙路街道商务二路38号920室</t>
  </si>
  <si>
    <t>张明凯</t>
  </si>
  <si>
    <t>330282202101080004</t>
  </si>
  <si>
    <t xml:space="preserve">（浙）人服证字[2021]第0282000413号           </t>
  </si>
  <si>
    <t>宁波百盛人力资源服务有限公司慈溪分公司</t>
  </si>
  <si>
    <t>浙江省慈溪市白沙路街道商务二路38号0826室</t>
  </si>
  <si>
    <t>备案（浙）人服证字[2021]第0282001713号</t>
  </si>
  <si>
    <t>宁波市锦亿人力资源有限公司</t>
  </si>
  <si>
    <t>浙江省宁波市慈溪市长河镇南大路65号</t>
  </si>
  <si>
    <t>张金芝</t>
  </si>
  <si>
    <t>330282202101190266</t>
  </si>
  <si>
    <t xml:space="preserve">（浙）人服证字[2021]第0282026613号           </t>
  </si>
  <si>
    <t>慈溪市曙光劳务服务有限公司</t>
  </si>
  <si>
    <t>浙江省慈溪市古塘街道金桥路69号</t>
  </si>
  <si>
    <t>李芳</t>
  </si>
  <si>
    <t>330282202101200268</t>
  </si>
  <si>
    <t xml:space="preserve">（浙）人服证字[2021]第0282026813号           </t>
  </si>
  <si>
    <t>宁波杰博人力资源有限公司慈溪分公司</t>
  </si>
  <si>
    <t>浙江省慈溪市白沙路街道商务二路38号0816室</t>
  </si>
  <si>
    <t>备案（浙）人服证字[2021]第0282002913号</t>
  </si>
  <si>
    <t>宁波升辉人力资源有限公司</t>
  </si>
  <si>
    <t>浙江省慈溪市坎墩街道直塘村联发路801号</t>
  </si>
  <si>
    <t>李召辉</t>
  </si>
  <si>
    <t>备案（浙）人服证字[2021]第0282003513号</t>
  </si>
  <si>
    <t>宁波佳途企业管理咨询有限公司</t>
  </si>
  <si>
    <t>浙江省慈溪市古塘街道开发大道1277#（香格大厦）1606室</t>
  </si>
  <si>
    <t>周轶</t>
  </si>
  <si>
    <t>330282202102050294</t>
  </si>
  <si>
    <t xml:space="preserve">（浙）人服证字[2021]第0282029413号           </t>
  </si>
  <si>
    <t>宁波任人企业管理有限公司</t>
  </si>
  <si>
    <t>浙江省宁波市慈溪市周巷镇平王社区劳家文化路18号</t>
  </si>
  <si>
    <t>任傲奇</t>
  </si>
  <si>
    <t>330282202103010301</t>
  </si>
  <si>
    <t xml:space="preserve">（浙）人服证字[2021]第0282030113号           </t>
  </si>
  <si>
    <t>甬恒人才服务（宁波）有限公司</t>
  </si>
  <si>
    <t>浙江省慈溪市白沙路街道商务二路38号1305室</t>
  </si>
  <si>
    <t>330282202104060324</t>
  </si>
  <si>
    <t xml:space="preserve">（浙）人服证字[2021]第0282032413号           </t>
  </si>
  <si>
    <t>宁波智邦供应链管理有限公司慈溪分公司</t>
  </si>
  <si>
    <t>浙江省慈溪市白沙路街道商务二路38号0827室</t>
  </si>
  <si>
    <t>许盛华</t>
  </si>
  <si>
    <t>备案（浙）人服证字[2021]第0282021313号</t>
  </si>
  <si>
    <t>宁波世恒服务外包有限公司</t>
  </si>
  <si>
    <t>浙江省慈溪市白沙路街道商务二路38号921室</t>
  </si>
  <si>
    <t>孙晓</t>
  </si>
  <si>
    <t>330282202104250329</t>
  </si>
  <si>
    <t xml:space="preserve">（浙）人服证字[2021]第0282032913号           </t>
  </si>
  <si>
    <t>宁波聚朋人力资源有限公司</t>
  </si>
  <si>
    <t>浙江省慈溪市白沙路街道商务二路38号919室</t>
  </si>
  <si>
    <t>郭佳琪</t>
  </si>
  <si>
    <t>330282202104250330</t>
  </si>
  <si>
    <t xml:space="preserve">（浙）人服证字[2021]第0282033013号           </t>
  </si>
  <si>
    <t>为君设（宁波）人力资源有限公司</t>
  </si>
  <si>
    <t>浙江省慈溪市白沙路街道商务二路38号708室</t>
  </si>
  <si>
    <t>施央君</t>
  </si>
  <si>
    <t>330282202104250332</t>
  </si>
  <si>
    <t xml:space="preserve">（浙）人服证字[2021]第0282033213号           </t>
  </si>
  <si>
    <t>宁波明恒人力资源服务有限公司</t>
  </si>
  <si>
    <t>浙江省慈溪市坎墩街道坎中村兴镇街833号</t>
  </si>
  <si>
    <t>张权开</t>
  </si>
  <si>
    <t>330282202104270336</t>
  </si>
  <si>
    <t xml:space="preserve">（浙）人服证字[2021]第0282033613号           </t>
  </si>
  <si>
    <t>宁波仁汇人力资源有限公司</t>
  </si>
  <si>
    <t>浙江省慈溪市白沙路街道商务二路38号707室</t>
  </si>
  <si>
    <t>冯琍琍</t>
  </si>
  <si>
    <t>330282202105200364</t>
  </si>
  <si>
    <t xml:space="preserve">（浙）人服证字[2021]第0282036413号           </t>
  </si>
  <si>
    <t>宁波众义人力资源有限公司</t>
  </si>
  <si>
    <t>浙江省宁波市慈溪市长河镇宁丰村长河中街46号</t>
  </si>
  <si>
    <t>何永平</t>
  </si>
  <si>
    <t>330282202106070394</t>
  </si>
  <si>
    <t xml:space="preserve">（浙）人服证字[2021]第0282039413号           </t>
  </si>
  <si>
    <t>慈溪圣嘉达电子商务有限公司</t>
  </si>
  <si>
    <t>浙江省慈溪市白沙路街道恒元商务广场1号楼&lt;22-1&gt;室</t>
  </si>
  <si>
    <t>朱芙蓉</t>
  </si>
  <si>
    <t>备案（浙）人服证字[2021]第0282035513号</t>
  </si>
  <si>
    <t>慈溪圣悦达商务服务有限公司</t>
  </si>
  <si>
    <t>备案（浙）人服证字[2021]第0282035613号</t>
  </si>
  <si>
    <t>慈溪圣易达电子商务有限公司</t>
  </si>
  <si>
    <t>浙江省慈溪市白沙路街道恒元商务广场1号楼&lt;22-2&gt;室</t>
  </si>
  <si>
    <t>陈青云</t>
  </si>
  <si>
    <t>备案（浙）人服证字[2021]第0282035713号</t>
  </si>
  <si>
    <t>慈溪普洛特贸易有限公司</t>
  </si>
  <si>
    <t>慈溪市白沙路街道北三环东路1988号恒元商务广场1号楼&lt;12-1&gt;室</t>
  </si>
  <si>
    <t>任月娥</t>
  </si>
  <si>
    <t>备案（浙）人服证字[2021]第0282036013号</t>
  </si>
  <si>
    <t>宁波市两江信息技术咨询有限责任公司</t>
  </si>
  <si>
    <t>浙江省慈溪市白沙路街道商务二路38号1131室</t>
  </si>
  <si>
    <t>薛登毅</t>
  </si>
  <si>
    <t xml:space="preserve">330282202107080424   </t>
  </si>
  <si>
    <t xml:space="preserve">（浙）人服证字[2021]第0282042413号          </t>
  </si>
  <si>
    <t xml:space="preserve"> 备案（浙）人服证字[2021]第0282020213号</t>
  </si>
  <si>
    <t>浙江众立保安服务有限公司</t>
  </si>
  <si>
    <t>浙江省慈溪市白沙路街道永利大厦&lt;16-1&gt;、&lt;16-2&gt;室</t>
  </si>
  <si>
    <t>安魏忠</t>
  </si>
  <si>
    <t>330282202107130428</t>
  </si>
  <si>
    <t xml:space="preserve">（浙）人服证字[2021]第0282042813号           </t>
  </si>
  <si>
    <t>宁波君诺人力资源服务有限公司</t>
  </si>
  <si>
    <t>浙江省慈溪市龙山镇施公村三北路324号</t>
  </si>
  <si>
    <t>唐斌</t>
  </si>
  <si>
    <t>330282202107160430</t>
  </si>
  <si>
    <t xml:space="preserve">（浙）人服证字[2021]第0282043013号           </t>
  </si>
  <si>
    <t>宁波慈尚供应链管理有限公司</t>
  </si>
  <si>
    <t>浙江省慈溪市白沙路街道商务二路38号828室</t>
  </si>
  <si>
    <t>米红都</t>
  </si>
  <si>
    <t>330282202107220434</t>
  </si>
  <si>
    <t xml:space="preserve">（浙）人服证字[2021]第0282043413号           </t>
  </si>
  <si>
    <t>慈溪市水利建筑勘测设计院有限公司</t>
  </si>
  <si>
    <t>浙江省慈溪市浒山街道慈甬路67号碧海大厦三楼</t>
  </si>
  <si>
    <t>张君萍</t>
  </si>
  <si>
    <t>为劳动者介绍用人单位、为用人单位推荐劳动者、为用人单位和个人提供职业介绍信息服务、组织开展现场招聘会、开展高级人才寻访服务。                 开展人力资源供求信息的收集和发布、就业和创业指导、人力资源管理咨询、人力资源测评、人力资源培训、承接人力资源服务外包。</t>
  </si>
  <si>
    <t xml:space="preserve">330282202108090450    </t>
  </si>
  <si>
    <t xml:space="preserve">（浙）人服证字[2021]第0282045013号           </t>
  </si>
  <si>
    <t>备案（浙）人服证字[2021]第0282038313号</t>
  </si>
  <si>
    <t>慈溪市欧雅企业管理有限公司</t>
  </si>
  <si>
    <t>浙江省宁波市慈溪市长河镇宁丰村戴家北路118号</t>
  </si>
  <si>
    <t xml:space="preserve">330282202108120451    </t>
  </si>
  <si>
    <t xml:space="preserve">（浙）人服证字[2021]第0282045113号           </t>
  </si>
  <si>
    <t>备案（浙）人服证字[2021]第0282038413号</t>
  </si>
  <si>
    <t>浙江百速人力资源服务有限公司</t>
  </si>
  <si>
    <t>浙江省慈溪市白沙路街道商务二路38号713室</t>
  </si>
  <si>
    <t>徐彩虹</t>
  </si>
  <si>
    <t xml:space="preserve">330282202108120452    </t>
  </si>
  <si>
    <t xml:space="preserve">（浙）人服证字[2021]第0282045213号           </t>
  </si>
  <si>
    <t>备案（浙）人服证字[2021]第0282001313号</t>
  </si>
  <si>
    <t>宁波华湘人力资源服务有限公司</t>
  </si>
  <si>
    <t>浙江省慈溪市浒山街道团圈支路8号&lt;6-7&gt;室</t>
  </si>
  <si>
    <t>330282202109020470</t>
  </si>
  <si>
    <t xml:space="preserve">（浙）人服证字[2021]第0282047013号           </t>
  </si>
  <si>
    <t>宁波豪泰劳务服务有限公司观海卫分公司</t>
  </si>
  <si>
    <t>浙江省宁波市慈溪市观海卫镇五里村罗鸣北路41-1号</t>
  </si>
  <si>
    <t>陈均分</t>
  </si>
  <si>
    <t>备案（浙）人服证字[2021]第0282041713号</t>
  </si>
  <si>
    <t>宁波立讯人力资源有限公司</t>
  </si>
  <si>
    <t>浙江省慈溪市白沙路街道商务二路38号930室</t>
  </si>
  <si>
    <t>刘格玲</t>
  </si>
  <si>
    <t>330282202111030496</t>
  </si>
  <si>
    <t xml:space="preserve">（浙）人服证字[2021]第0282049613号           </t>
  </si>
  <si>
    <t>宁波市齐丰人力资源服务有限公司</t>
  </si>
  <si>
    <t>浙江省慈溪市白沙路街道商务二路38号716室</t>
  </si>
  <si>
    <t>宋宝祥</t>
  </si>
  <si>
    <t>330282202111030497</t>
  </si>
  <si>
    <t xml:space="preserve">（浙）人服证字[2021]第0282049713号           </t>
  </si>
  <si>
    <t>宁波程安人力资源有限公司</t>
  </si>
  <si>
    <t>浙江省慈溪市白沙路街道商务二路38号703室</t>
  </si>
  <si>
    <t>330282202111220509</t>
  </si>
  <si>
    <t xml:space="preserve">（浙）人服证字[2021]第0282050913号           </t>
  </si>
  <si>
    <t>宁波轩智企业管理有限公司</t>
  </si>
  <si>
    <t>浙江省慈溪市白沙路街道商务二路38号506室</t>
  </si>
  <si>
    <t>王焕</t>
  </si>
  <si>
    <t>330282202111220511</t>
  </si>
  <si>
    <t xml:space="preserve">（浙）人服证字[2021]第0282051113号           </t>
  </si>
  <si>
    <t>宁波市安佐企业管理有限公司慈溪分公司</t>
  </si>
  <si>
    <t>浙江省慈溪市白沙路街道商务二路38号0818室</t>
  </si>
  <si>
    <t>备案（浙）人服证字[2021]第0282043513号</t>
  </si>
  <si>
    <t>宁波德正供应链管理有限公司</t>
  </si>
  <si>
    <t>浙江省慈溪市白沙路街道商务二路38号510室</t>
  </si>
  <si>
    <t>王永生</t>
  </si>
  <si>
    <t>330282202112150521</t>
  </si>
  <si>
    <t xml:space="preserve">（浙）人服证字[2021]第0282052113号           </t>
  </si>
  <si>
    <t>宁波众聘企业管理有限公司</t>
  </si>
  <si>
    <t>浙江省慈溪市白沙路街道商务二路38号909室</t>
  </si>
  <si>
    <t>李攀</t>
  </si>
  <si>
    <t xml:space="preserve">330282202112150522    </t>
  </si>
  <si>
    <t xml:space="preserve">（浙）人服证字[2021]第0282052213号           </t>
  </si>
  <si>
    <t>备案（浙）人服证字[2021]第0282043913号</t>
  </si>
  <si>
    <t>宁波才汇企业管理咨询有限公司</t>
  </si>
  <si>
    <t>浙江省慈溪市白沙路街道商务二路38号1122室</t>
  </si>
  <si>
    <t>备案（浙）人服证字[2021]第0282044512号</t>
  </si>
  <si>
    <t>宁波鼎安电气有限公司</t>
  </si>
  <si>
    <t>浙江省慈溪市宗汉街道新兴东一路19号</t>
  </si>
  <si>
    <t>陆勤瑜</t>
  </si>
  <si>
    <t>备案（浙）人服证字[2021]第0282044713号</t>
  </si>
  <si>
    <t>宁波市伊润劳务服务有限公司</t>
  </si>
  <si>
    <t>浙江省慈溪市白沙路街道商务二路38号710室</t>
  </si>
  <si>
    <t>陈烈</t>
  </si>
  <si>
    <t>备案（浙）人服证字[2021]第0282044813号</t>
  </si>
  <si>
    <t>宁波金辉企业管理有限公司</t>
  </si>
  <si>
    <t>浙江省慈溪市白沙路街道商务二路38号1308室</t>
  </si>
  <si>
    <t>毛金凤</t>
  </si>
  <si>
    <t>备案（浙）人服证字[2021]第0282044913号</t>
  </si>
  <si>
    <t>宁波天涛网络科技有限公司</t>
  </si>
  <si>
    <t>浙江省慈溪市白沙路街道商务二路38号719室</t>
  </si>
  <si>
    <t>郑联群</t>
  </si>
  <si>
    <t xml:space="preserve">330282202201060003    </t>
  </si>
  <si>
    <t xml:space="preserve">（浙）人服证字[2022]第0282000313号           </t>
  </si>
  <si>
    <t>备案（浙）人服证字[2022]第0282000413号</t>
  </si>
  <si>
    <t>慈溪亿成企业管理有限公司</t>
  </si>
  <si>
    <t>浙江省慈溪市白沙路街道商务二路38号508室</t>
  </si>
  <si>
    <t>张立君</t>
  </si>
  <si>
    <t xml:space="preserve">为劳动者介绍用人单位、为用人单位推荐劳动者、为用人单位和个人提供职业介绍信息服务、组织开展现场招聘会、开展高级人才寻访服务。                 </t>
  </si>
  <si>
    <t>330282202201100005</t>
  </si>
  <si>
    <t xml:space="preserve">（浙）人服证字[2022]第0282000513号           </t>
  </si>
  <si>
    <t>浙江亿民供应链管理有限公司</t>
  </si>
  <si>
    <t>浙江省慈溪市白沙路街道商务二路38号1309室</t>
  </si>
  <si>
    <t>陈卧龙</t>
  </si>
  <si>
    <t>330282202201100006</t>
  </si>
  <si>
    <t xml:space="preserve">（浙）人服证字[2022]第0282000613号           </t>
  </si>
  <si>
    <t>宁波邦特供应链管理有限公司</t>
  </si>
  <si>
    <t>浙江省慈溪市白沙路街道商务二路38号1310室</t>
  </si>
  <si>
    <t>张玉龙</t>
  </si>
  <si>
    <t>备案（浙）人服证字[2022]第0282001113号</t>
  </si>
  <si>
    <t>宁波顺为人力资源管理有限公司</t>
  </si>
  <si>
    <t>浙江省慈溪市白沙路街道商务二路38号924室</t>
  </si>
  <si>
    <t>华程</t>
  </si>
  <si>
    <t>330282202201170015</t>
  </si>
  <si>
    <t xml:space="preserve">（浙）人服证字[2022]第0282001513号           </t>
  </si>
  <si>
    <t>慈溪市智勇人力资源服务有限公司</t>
  </si>
  <si>
    <t>浙江省慈溪市白沙路街道商务二路38号702室</t>
  </si>
  <si>
    <t>张铭铭</t>
  </si>
  <si>
    <t xml:space="preserve">330282202201190017    </t>
  </si>
  <si>
    <t xml:space="preserve">（浙）人服证字[2022]第0282001712号           </t>
  </si>
  <si>
    <t>备案（浙）人服证字[2022]第0282001512号</t>
  </si>
  <si>
    <t>宁波澍众企业服务有限公司</t>
  </si>
  <si>
    <t>浙江省慈溪市白沙路街道商务二路38号717室</t>
  </si>
  <si>
    <t xml:space="preserve">330282202201190018    </t>
  </si>
  <si>
    <t xml:space="preserve">（浙）人服证字[2022]第0282001813号           </t>
  </si>
  <si>
    <t>备案（浙）人服证字[2022]第0282001613号</t>
  </si>
  <si>
    <t>宁波市国川人力资源服务有限公司</t>
  </si>
  <si>
    <t>浙江省慈溪滨海经济开发区潮生路临6号</t>
  </si>
  <si>
    <t>施云锋</t>
  </si>
  <si>
    <t xml:space="preserve">（浙）人服证字[2022]第0282000713号           </t>
  </si>
  <si>
    <t>备案（浙）人服证字[2022]第0282000713号</t>
  </si>
  <si>
    <t>宁波子亦人力资源服务有限公司</t>
  </si>
  <si>
    <t>浙江省慈溪市浒山街道新城大厦（5-13）室</t>
  </si>
  <si>
    <t>吴凌</t>
  </si>
  <si>
    <t xml:space="preserve">（浙）人服证字[2022]第0282000813号           </t>
  </si>
  <si>
    <t>备案（浙）人服证字[2022]第0282000813号</t>
  </si>
  <si>
    <t>宁波骏宏供应链管理有限公司</t>
  </si>
  <si>
    <t>浙江省慈溪市白沙路街道商务二路38号913室</t>
  </si>
  <si>
    <t>吴忠海</t>
  </si>
  <si>
    <t>备案（浙）人服证字[2022]第0282000913号</t>
  </si>
  <si>
    <t>宁波隆才人力资源有限公司</t>
  </si>
  <si>
    <t>浙江省慈溪市白沙路街道商务二路38号912室</t>
  </si>
  <si>
    <t>备案（浙）人服证字[2022]第0282001013号</t>
  </si>
  <si>
    <t>卓凡（宁波）人才开发有限公司</t>
  </si>
  <si>
    <t>浙江省慈溪市白沙路街道商务二路38号1311室</t>
  </si>
  <si>
    <t xml:space="preserve">（浙）人服证字[2022]第0282000913号           </t>
  </si>
  <si>
    <t>慈溪易商网络信息技术有限公司</t>
  </si>
  <si>
    <t>浙江省古塘街道慈溪智慧谷科技广场1号楼&lt;19-1&gt;室</t>
  </si>
  <si>
    <t>叶建阳</t>
  </si>
  <si>
    <t xml:space="preserve">（浙）人服证字[2022]第0282001013号           </t>
  </si>
  <si>
    <t>宁波领冠人力资源有限公司</t>
  </si>
  <si>
    <t>浙江省慈溪市白沙路街道商务二路38号1312室</t>
  </si>
  <si>
    <t>董朋伟</t>
  </si>
  <si>
    <t xml:space="preserve">（浙）人服证字[2022]第0282001113号           </t>
  </si>
  <si>
    <t>宁波多闪人力资源有限公司</t>
  </si>
  <si>
    <t>浙江省慈溪市白沙路街道商务二路38号931室</t>
  </si>
  <si>
    <t>冯全金</t>
  </si>
  <si>
    <t xml:space="preserve">（浙）人服证字[2022]第0282001213号           </t>
  </si>
  <si>
    <t>宁波民泰信息科技有限公司</t>
  </si>
  <si>
    <t>浙江省慈溪市白沙路街道商务二路38号1313室</t>
  </si>
  <si>
    <t>罗建民</t>
  </si>
  <si>
    <t>宁波市恒诚人力资源有限公司</t>
  </si>
  <si>
    <t>慈溪市周巷镇兴业北路565号</t>
  </si>
  <si>
    <t>金胜强</t>
  </si>
  <si>
    <t>330282201912270248</t>
  </si>
  <si>
    <t xml:space="preserve">（浙）人服证字[2019]第0282024813号           </t>
  </si>
  <si>
    <t>宁波慈源建筑劳务有限公司</t>
  </si>
  <si>
    <t>浙江省慈溪市白沙路街道商务二路38号511室</t>
  </si>
  <si>
    <t>黄宗宇</t>
  </si>
  <si>
    <t xml:space="preserve">（浙）人服证字[2022]第0282001313号           </t>
  </si>
  <si>
    <t>宁波昊博人力资源有限公司</t>
  </si>
  <si>
    <t>浙江省慈溪市白沙路街道商务二路38号1307室</t>
  </si>
  <si>
    <t>宋万里</t>
  </si>
  <si>
    <t>备案（浙）人服证字[2022]第0282000313号</t>
  </si>
  <si>
    <t>宁波市丽鹏劳务服务有限公司</t>
  </si>
  <si>
    <t>浙江省慈溪市观海卫镇师东村</t>
  </si>
  <si>
    <t>肖强丽</t>
  </si>
  <si>
    <t>330282202104010321</t>
  </si>
  <si>
    <t xml:space="preserve">（浙）人服证字[2021]第0282032113号           </t>
  </si>
  <si>
    <t>宁波市吉丁财聘人力资源管理有限公司</t>
  </si>
  <si>
    <t>浙江省慈溪市白沙路街道商务二路38号B716室</t>
  </si>
  <si>
    <t>方群</t>
  </si>
  <si>
    <t>备案（浙）人服证字[2022]第0282001213号</t>
  </si>
  <si>
    <t>宁波慈溪东方人力资源有限公司</t>
  </si>
  <si>
    <t>浙江省慈溪市白沙路街道商务二路38号A801室</t>
  </si>
  <si>
    <t>开展人力资源供求信息的收集和发布、就业和创业指导、人力资源管理咨询、人力资源测评、人力资源培训、承接人力资源服务外包。                       为劳动者介绍用人单位、为用人单位推荐劳动者、为用人单位和个人提供职业介绍信息服务、组织开展现场招聘会、开展高级人才寻访服务。</t>
  </si>
  <si>
    <t>（浙）人服证字[2022]第0282002212号</t>
  </si>
  <si>
    <t xml:space="preserve">备案（浙）人服证字[2022]第0282001312号    </t>
  </si>
  <si>
    <t>甬驰人才服务（宁波）有限公司</t>
  </si>
  <si>
    <t>浙江省慈溪市白沙路街道商务二路38号706室</t>
  </si>
  <si>
    <t xml:space="preserve">（浙）人服证字[2022]第0282001413号           </t>
  </si>
  <si>
    <t>浙江众为企业管理有限公司</t>
  </si>
  <si>
    <t>浙江省慈溪市白沙路街道商务二路38号1317室</t>
  </si>
  <si>
    <t>许佳朋</t>
  </si>
  <si>
    <t>宁波星纪人才开发有限公司</t>
  </si>
  <si>
    <t>浙江省慈溪市白沙路街道商务二路38号831室</t>
  </si>
  <si>
    <t>洪高峰</t>
  </si>
  <si>
    <t xml:space="preserve">（浙）人服证字[2022]第0282001613号           </t>
  </si>
  <si>
    <t>慈溪市开源劳务服务有限公司</t>
  </si>
  <si>
    <t>浙江省慈溪市白沙路街道商务二路38号405室</t>
  </si>
  <si>
    <t>沈长明</t>
  </si>
  <si>
    <t xml:space="preserve">备案（浙）人服证字[2022]第0282001413号           </t>
  </si>
  <si>
    <t>宁波市万项天逸企业管理咨询有限责任公司</t>
  </si>
  <si>
    <t>浙江省慈溪市浒山街道解放西街758号</t>
  </si>
  <si>
    <t>徐孙存</t>
  </si>
  <si>
    <t xml:space="preserve">（浙）人服证字[2022]第0282001713号           </t>
  </si>
  <si>
    <t>宁波新诺企业管理有限公司</t>
  </si>
  <si>
    <t>浙江省慈溪市白沙路街道商务二路38号1319室</t>
  </si>
  <si>
    <t>任建伟</t>
  </si>
  <si>
    <t>宁波必橙网络科技有限公司</t>
  </si>
  <si>
    <t>浙江省慈溪市白沙路街道慈惠大厦（20-3）室2001室</t>
  </si>
  <si>
    <t>吴跃江</t>
  </si>
  <si>
    <t xml:space="preserve">（浙）人服证字[2022]第0282001913号           </t>
  </si>
  <si>
    <t>宁波展邦人力资源有限公司</t>
  </si>
  <si>
    <t>浙江省宁波市慈溪市掌起镇周家段村洋罗路19号</t>
  </si>
  <si>
    <t>赵国莉</t>
  </si>
  <si>
    <t xml:space="preserve">（浙）人服证字[2022]第0282002013号           </t>
  </si>
  <si>
    <t>宁波彝龙人力资源有限公司</t>
  </si>
  <si>
    <t>浙江省慈溪市白沙路街道商务二路38号512室</t>
  </si>
  <si>
    <t>米文坤</t>
  </si>
  <si>
    <t xml:space="preserve">（浙）人服证字[2022]第0282002113号           </t>
  </si>
  <si>
    <t>宁波睿聘人力资源有限公司</t>
  </si>
  <si>
    <t>浙江省慈溪市白沙路街道商务二路38号1321室</t>
  </si>
  <si>
    <t>林留永</t>
  </si>
  <si>
    <t xml:space="preserve">备案（浙）人服证字[2022]第0282001513号           </t>
  </si>
  <si>
    <t>浙江外企德科人力资源服务有限公司慈溪分公司</t>
  </si>
  <si>
    <t>浙江省慈溪市白沙路街道商务二路38号1318室</t>
  </si>
  <si>
    <t xml:space="preserve">备案（浙）人服证字[2022]第0282001613号           </t>
  </si>
  <si>
    <t>宁波豪泰劳务服务有限公司</t>
  </si>
  <si>
    <t>浙江省慈溪市观海卫镇新泽村桃园东路27号</t>
  </si>
  <si>
    <t>谭显花</t>
  </si>
  <si>
    <t>330282202108170454</t>
  </si>
  <si>
    <t xml:space="preserve">（浙）人服证字[2021]第0282045413号           </t>
  </si>
  <si>
    <t>浙江博楹企业管理有限公司</t>
  </si>
  <si>
    <t>浙江省慈溪市白沙路街道商务二路38号1320室</t>
  </si>
  <si>
    <t>周盼盼</t>
  </si>
  <si>
    <t xml:space="preserve">备案（浙）人服证字[2022]第0282001713号           </t>
  </si>
  <si>
    <t>江北区</t>
  </si>
  <si>
    <t>浙江诚晖人力资源发展集团有限公司</t>
  </si>
  <si>
    <t>浙江省宁波市江北区环城北路西段405号11楼</t>
  </si>
  <si>
    <t>人力资源管理咨询,劳务派遣,人力资源信息网络服务,人力资源服务外包,人事代理</t>
  </si>
  <si>
    <t>330205201908080113</t>
  </si>
  <si>
    <t>（浙）人服证字〔2019〕第0205001713号</t>
  </si>
  <si>
    <t>浙江盛世前程外包服务有限公司</t>
  </si>
  <si>
    <t>浙江省宁波市江北区慈城随园街76号255幢2-1-18室</t>
  </si>
  <si>
    <t>孙洁</t>
  </si>
  <si>
    <t>人力资源服务外包,劳务派遣</t>
  </si>
  <si>
    <t>宁波百盛人力资源服务有限公司</t>
  </si>
  <si>
    <t>浙江省宁波市江北区扬善路51号E3-12</t>
  </si>
  <si>
    <t>章红</t>
  </si>
  <si>
    <t>劳务派遣,人力资源管理咨询,人力资源服务外包</t>
  </si>
  <si>
    <t>330205201907230099</t>
  </si>
  <si>
    <t>（浙）人服证字〔2019〕第0205001613号</t>
  </si>
  <si>
    <t>浙江信拓信息技术有限公司</t>
  </si>
  <si>
    <t>浙江省宁波市江北区同济路227号8-1-6</t>
  </si>
  <si>
    <t>张林丹</t>
  </si>
  <si>
    <t>人力资源招聘,人力资源管理咨询,人力资源服务外包,劳务派遣,人事代理</t>
  </si>
  <si>
    <t>http://www.cnyiqibang.com/index.html</t>
  </si>
  <si>
    <t>330205201907030084</t>
  </si>
  <si>
    <t>（浙）人服证字〔2019〕第0205003413号</t>
  </si>
  <si>
    <t>浙江蓝讯人力资源有限公司</t>
  </si>
  <si>
    <t>浙江省宁波市江北区同济路199号3-2-16号</t>
  </si>
  <si>
    <t>杜玲珠</t>
  </si>
  <si>
    <t>人力资源服务外包,人力资源招聘,劳务派遣,人力资源管理咨询</t>
  </si>
  <si>
    <t>330205202004170105</t>
  </si>
  <si>
    <t>（浙）人服证字〔2020〕第0205001313号</t>
  </si>
  <si>
    <t>浙江众信人力资源服务有限公司</t>
  </si>
  <si>
    <t>浙江省宁波市江北区人民路110号</t>
  </si>
  <si>
    <t>杨培</t>
  </si>
  <si>
    <t>人力资源服务外包,劳务派遣,人事代理,人力资源培训,人力资源管理咨询,人力资源信息网络服务,人力资源招聘</t>
  </si>
  <si>
    <t>http://www.zxhuman.com/</t>
  </si>
  <si>
    <t>330205202001060001</t>
  </si>
  <si>
    <t>（浙）人服证字〔2020〕第0205000313号</t>
  </si>
  <si>
    <t>位来小猎(宁波)信息技术有限公司</t>
  </si>
  <si>
    <t>浙江省宁波市江北区长兴路715号8-1-4</t>
  </si>
  <si>
    <t>韩冬</t>
  </si>
  <si>
    <t>人力资源服务外包,人力资源招聘</t>
  </si>
  <si>
    <t>https://www.36w.cn/home</t>
  </si>
  <si>
    <t>330205201905210048</t>
  </si>
  <si>
    <t>（浙）人服证字〔2019〕第0205001413号</t>
  </si>
  <si>
    <t>浙江才享企业服务有限公司</t>
  </si>
  <si>
    <t>浙江省宁波市江北区长兴路691号001幢3-4室</t>
  </si>
  <si>
    <t>宋德国</t>
  </si>
  <si>
    <t>劳务派遣,人力资源服务外包,人事代理</t>
  </si>
  <si>
    <t>330205201905210047</t>
  </si>
  <si>
    <t>（浙）人服证字〔2019〕第0205003613号</t>
  </si>
  <si>
    <t>宁波博锐供应链管理有限公司</t>
  </si>
  <si>
    <t>郑桦娟</t>
  </si>
  <si>
    <t>人力资源招聘,劳务派遣,人力资源管理咨询,人力资源服务外包,人力资源培训,人才测评服务</t>
  </si>
  <si>
    <t>330205202001060003</t>
  </si>
  <si>
    <t>（浙）人服证字〔2020〕第0205000113号</t>
  </si>
  <si>
    <t>宁波小猪多多新信息科技有限公司</t>
  </si>
  <si>
    <t>宁波市江北区长兴路996号前洋之星广场1-2号403-B-1室</t>
  </si>
  <si>
    <t>330205201912260235</t>
  </si>
  <si>
    <t>（浙）人服证字〔2019〕第0205001513号</t>
  </si>
  <si>
    <t>宁波同生人力资源管理服务有限公司慈城分公司</t>
  </si>
  <si>
    <t>浙江省宁波市江北区慈城镇慈湖人家335号1028室</t>
  </si>
  <si>
    <t>戴黎华</t>
  </si>
  <si>
    <t>人力资源招聘,劳务派遣,人力资源管理咨询,人力资源服务外包,人才测评服务,人事代理</t>
  </si>
  <si>
    <t>330205202004140089</t>
  </si>
  <si>
    <t>（浙）人服证字〔2020〕第0205001213号</t>
  </si>
  <si>
    <t>浙江广宜人力资源集团有限公司</t>
  </si>
  <si>
    <t>浙江省宁波市江北区慈城镇慈湖人家328号</t>
  </si>
  <si>
    <t>李晓婷</t>
  </si>
  <si>
    <t>人力资源招聘,其他</t>
  </si>
  <si>
    <t>http://www.zjgyjt.com/</t>
  </si>
  <si>
    <t>330205201908080112</t>
  </si>
  <si>
    <t>（浙）人服证字〔2019〕第0205002913号</t>
  </si>
  <si>
    <t>宁波建睿人力资源管理有限公司</t>
  </si>
  <si>
    <t>浙江省宁波市江北区徐江岸路620号（弘茂大厦）2-5室</t>
  </si>
  <si>
    <t>330205201912310274</t>
  </si>
  <si>
    <t>（浙）人服证字〔2019〕第0205001313号</t>
  </si>
  <si>
    <t>宁波蓝鑫人力资源有限公司</t>
  </si>
  <si>
    <t>浙江省宁波市江北区聚兴北路338号弘茂大厦A幢5-1室</t>
  </si>
  <si>
    <t>方若诗</t>
  </si>
  <si>
    <t>人力资源招聘,劳务派遣</t>
  </si>
  <si>
    <t>330205201909260147</t>
  </si>
  <si>
    <t>（浙）人服证字〔2019〕第0205002313号</t>
  </si>
  <si>
    <t>宁波江北区劳动和社会保障事务代理服务有限公司</t>
  </si>
  <si>
    <t>浙江省宁波市江北区环城北路西段405号</t>
  </si>
  <si>
    <t>唐敏</t>
  </si>
  <si>
    <t>劳务派遣,人力资源招聘,人力资源管理咨询,人力资源培训,人事代理</t>
  </si>
  <si>
    <t>330205202003120022</t>
  </si>
  <si>
    <t>（浙）人服证字〔2020〕第0205000812号</t>
  </si>
  <si>
    <t>宁波市众信前程人力资源服务有限公司</t>
  </si>
  <si>
    <t>浙江省宁波市江北区大闸路188号4楼4-1-2</t>
  </si>
  <si>
    <t>潘归波</t>
  </si>
  <si>
    <t>劳务派遣,人力资源服务外包,人力资源管理咨询,人事代理</t>
  </si>
  <si>
    <t>330205201904100028</t>
  </si>
  <si>
    <t>（浙）人服证字〔2019〕第0205002613号</t>
  </si>
  <si>
    <t>宁波璞瑞人力资源外包有限公司</t>
  </si>
  <si>
    <t>浙江省宁波市江北区长兴路715号1-1-35</t>
  </si>
  <si>
    <t>张女士</t>
  </si>
  <si>
    <t>劳务派遣,人力资源服务外包</t>
  </si>
  <si>
    <t>http://mwld555730.atobo.com/</t>
  </si>
  <si>
    <t>仅领取劳务派遣证</t>
  </si>
  <si>
    <t>宁波市智通人力资源服务有限公司</t>
  </si>
  <si>
    <t>浙江省宁波市江北区中马街道江安路钻石商业广场18号1602-1603室</t>
  </si>
  <si>
    <t>李企茵</t>
  </si>
  <si>
    <t>猎头(人才推荐)服务,人力资源招聘,人力资源服务外包,人事代理,人力资源信息网络服务</t>
  </si>
  <si>
    <t>http://www.nbhr5156.com/</t>
  </si>
  <si>
    <t>330205201912310267</t>
  </si>
  <si>
    <t>（浙）人服证字〔2019〕第0205000913号</t>
  </si>
  <si>
    <t>宁波市未尤人力资源服务有限公司</t>
  </si>
  <si>
    <t>浙江省宁波市江北区洪塘街道同济路169号9-114</t>
  </si>
  <si>
    <t>贝敏娜</t>
  </si>
  <si>
    <t>人力资源招聘,劳务派遣,人力资源管理咨询,人力资源服务外包,人力资源培训,人事代理</t>
  </si>
  <si>
    <t>330205202001060004</t>
  </si>
  <si>
    <t>（浙）人服证字〔2020〕第0205000413号</t>
  </si>
  <si>
    <t>宁波华夏联众人力资源有限公司</t>
  </si>
  <si>
    <t>浙江省宁波市江北区洪塘街道长兴路689弄22号11幢A307室</t>
  </si>
  <si>
    <t>周小菊</t>
  </si>
  <si>
    <t>330205201912310261</t>
  </si>
  <si>
    <t>（浙）人服证字〔2019〕第0205000413号</t>
  </si>
  <si>
    <t>宁波杰普供应链管理有限公司</t>
  </si>
  <si>
    <t>浙江省宁波市江北区望山路229弄18号105</t>
  </si>
  <si>
    <t>王晓瑛</t>
  </si>
  <si>
    <t>330205202004210116</t>
  </si>
  <si>
    <t>（浙）人服证字〔2020〕第0205001513号</t>
  </si>
  <si>
    <t>宁波莱博友联人力资源有限公司</t>
  </si>
  <si>
    <t>浙江省宁波市江北区徐江岸路620号弘茂大厦A幢8-2</t>
  </si>
  <si>
    <t>其他</t>
  </si>
  <si>
    <t>330212201905220052</t>
  </si>
  <si>
    <t>（浙）人服证字〔2019〕第0212001813号</t>
  </si>
  <si>
    <t>宁波甬圣人力资源有限公司</t>
  </si>
  <si>
    <t>浙江省宁波市江北区滨湖环路151号（1-5）</t>
  </si>
  <si>
    <t>楼红</t>
  </si>
  <si>
    <t>宁波筑巢人力资源服务有限公司</t>
  </si>
  <si>
    <t>浙江省宁波市江北区同济路169号-1-4</t>
  </si>
  <si>
    <t>庄婷婷</t>
  </si>
  <si>
    <t>人力资源招聘,劳务派遣,人力资源信息网络服务,人力资源管理咨询,人力资源服务外包,人力资源培训,人才测评服务,人事代理,猎头(人才推荐)服务</t>
  </si>
  <si>
    <t>http://www.prw51.com/</t>
  </si>
  <si>
    <t>330205202007170254</t>
  </si>
  <si>
    <t>（浙）人服证字〔2020〕第0205002313号</t>
  </si>
  <si>
    <t>宁波市江北建力劳务有限公司</t>
  </si>
  <si>
    <t>浙江省宁波市江北区庄桥街道梅林</t>
  </si>
  <si>
    <t>沃伟民</t>
  </si>
  <si>
    <t>宁波优服人力资源有限公司</t>
  </si>
  <si>
    <t>浙江省宁波市江北区长兴路715号7-1-46</t>
  </si>
  <si>
    <t>人力资源招聘,劳务派遣,人力资源管理咨询,人力资源服务外包,猎头(人才推荐)服务,人事代理</t>
  </si>
  <si>
    <t>33022018114</t>
  </si>
  <si>
    <t>宁波博大申博企业管理有限公司</t>
  </si>
  <si>
    <t>浙江省宁波市江北区洪塘街道长阳东路169号1幢5-1</t>
  </si>
  <si>
    <t>王新利</t>
  </si>
  <si>
    <t>人力资源招聘,劳务派遣,人事代理</t>
  </si>
  <si>
    <t>330205201912310262</t>
  </si>
  <si>
    <t>（浙）人服证字〔2019〕第0205000513号</t>
  </si>
  <si>
    <t>宁波弈米人力资源服务有限公司</t>
  </si>
  <si>
    <t>浙江省宁波市江北区宁慈东路699号699号2组团083工作室</t>
  </si>
  <si>
    <t>薛建伟</t>
  </si>
  <si>
    <t>人力资源培训,人力资源管理咨询,人事代理,人力资源服务外包,人力资源招聘</t>
  </si>
  <si>
    <t>330205201910160151</t>
  </si>
  <si>
    <t>（浙）人服证字〔2019〕第0205002213号</t>
  </si>
  <si>
    <t>宁波赫德人力资源有限公司</t>
  </si>
  <si>
    <t>浙江省宁波市江北区霞浦街道霞南西路20号一层101室-1</t>
  </si>
  <si>
    <t>赵学盼</t>
  </si>
  <si>
    <t>宁波杜库锐特人力资源有限公司</t>
  </si>
  <si>
    <t>浙江省宁波市江北区洪塘街道长兴路715号12-1-35</t>
  </si>
  <si>
    <t>汤敏珠</t>
  </si>
  <si>
    <t>330205201912310265</t>
  </si>
  <si>
    <t>（浙）人服证字〔2019〕第0205002013号</t>
  </si>
  <si>
    <t>宁波一森人力资源服务有限公司</t>
  </si>
  <si>
    <t>浙江省宁波市江北区慈城镇慈湖人家305号305号1007室</t>
  </si>
  <si>
    <t>李宗明</t>
  </si>
  <si>
    <t>人力资源招聘,人力资源管理咨询,人事代理</t>
  </si>
  <si>
    <t>330205201908080111</t>
  </si>
  <si>
    <t>（浙）人服证字〔2019〕第0205003013号</t>
  </si>
  <si>
    <t>宁波华宇人力资源管理有限公司</t>
  </si>
  <si>
    <t>浙江省宁波市江北区江北大道99号61幢7—29室江北大道99号61幢7—29室</t>
  </si>
  <si>
    <t>晏聪</t>
  </si>
  <si>
    <t>人力资源招聘</t>
  </si>
  <si>
    <t>宁波世平劳务服务有限公司</t>
  </si>
  <si>
    <t>浙江省宁波市江北区洪塘街道洪塘中路237号1幢M153室</t>
  </si>
  <si>
    <t>王世平</t>
  </si>
  <si>
    <t>宁波莱博友翌供应链管理有限公司</t>
  </si>
  <si>
    <t>浙江省宁波市江北区长兴路689弄21号10幢112室托管2597</t>
  </si>
  <si>
    <t>330205202008050276</t>
  </si>
  <si>
    <t>（浙）人服证字〔2020〕第0205002413号</t>
  </si>
  <si>
    <t>宁波高盛人力资源有限公司</t>
  </si>
  <si>
    <t>浙江省宁波市江北区同济路227号7-2-19室</t>
  </si>
  <si>
    <t>张琪</t>
  </si>
  <si>
    <t>劳务派遣,人事代理</t>
  </si>
  <si>
    <t>宁波鼎航人力资源有限公司</t>
  </si>
  <si>
    <t>浙江省宁波市江北区庄桥街道天合财汇中心1、8号6-7</t>
  </si>
  <si>
    <t>刘天和</t>
  </si>
  <si>
    <t>宁波汇豪人力资源有限公司</t>
  </si>
  <si>
    <t>浙江省宁波市江北区同济路227号</t>
  </si>
  <si>
    <t>人力资源招聘,人力资源管理咨询,人力资源服务外包,人力资源培训,人才测评服务,猎头(人才推荐)服务</t>
  </si>
  <si>
    <t>330205202003200033</t>
  </si>
  <si>
    <t>（浙）人服证字〔2020〕第0205000913号</t>
  </si>
  <si>
    <t>宁波市诚安人力资源有限公司</t>
  </si>
  <si>
    <t>浙江省宁波市江北区环城北路西段405号9-3-4</t>
  </si>
  <si>
    <t>人力资源招聘,人力资源信息网络服务,劳务派遣,人力资源管理咨询,人力资源服务外包,人力资源培训</t>
  </si>
  <si>
    <t>330205201912310269</t>
  </si>
  <si>
    <t>（浙）人服证字〔2019〕第0205001113号</t>
  </si>
  <si>
    <t>浙江盛元城市物业管理有限公司</t>
  </si>
  <si>
    <t>浙江省宁波市江北区长兴路677号、685号687号3幢3-3-06</t>
  </si>
  <si>
    <t>徐军</t>
  </si>
  <si>
    <t>宁波凯思人力资源服务有限公司</t>
  </si>
  <si>
    <t>宁波市江北区茂悦商业中心58号1-6（4）</t>
  </si>
  <si>
    <t>330205202012280421</t>
  </si>
  <si>
    <t>（浙）人服证字〔2020〕第0205003513号</t>
  </si>
  <si>
    <t>宁波中派人力资源有限公司</t>
  </si>
  <si>
    <t>宁波市江北区长兴路715号9-2-15</t>
  </si>
  <si>
    <t>姜年平</t>
  </si>
  <si>
    <t>人力资源招聘,人力资源服务外包,猎头(人才推荐)服务</t>
  </si>
  <si>
    <t>330205202003270050</t>
  </si>
  <si>
    <t>（浙）人服证字〔2020〕第0205001011号</t>
  </si>
  <si>
    <t>宁波弗瑞德企业管理顾问有限公司</t>
  </si>
  <si>
    <t>浙江省宁波市江北区江北区万达广场2幢222号0</t>
  </si>
  <si>
    <t>李美霖</t>
  </si>
  <si>
    <t>人力资源培训,人才测评服务,猎头(人才推荐)服务</t>
  </si>
  <si>
    <t>http://www.nbfred.com/cn/index.php</t>
  </si>
  <si>
    <t>宁波鼎懿人力资源发展有限公司</t>
  </si>
  <si>
    <t>浙江省宁波市江北区人民路1705</t>
  </si>
  <si>
    <t>赵崇懿</t>
  </si>
  <si>
    <t>浙江中劳联人力资源服务有限公司</t>
  </si>
  <si>
    <t>浙江省宁波市江北区慈城镇慈湖人家267号3123室</t>
  </si>
  <si>
    <t>宁波弗瑞德慧炬教育科技有限公司</t>
  </si>
  <si>
    <t>浙江省宁波市江北区同济路199号3-4-33-4-3</t>
  </si>
  <si>
    <t>郑善国</t>
  </si>
  <si>
    <t>人力资源招聘,人力资源管理咨询,人才测评服务</t>
  </si>
  <si>
    <t>沂江万盛人才信息服务有限公司宁波分公司</t>
  </si>
  <si>
    <t>浙江省宁波市江北区慈城镇慈湖人家335号1036室</t>
  </si>
  <si>
    <t>蒋雷</t>
  </si>
  <si>
    <t>https://lanzhaowang.com/</t>
  </si>
  <si>
    <t>宁波蓝招网络科技有限公司</t>
  </si>
  <si>
    <t>浙江省宁波市江北区文教路150号84室</t>
  </si>
  <si>
    <t>330205201903150007</t>
  </si>
  <si>
    <t>宁波晟睿建设发展有限公司</t>
  </si>
  <si>
    <t>浙江省宁波市江北区孔浦街道华业街113号</t>
  </si>
  <si>
    <t>张招会</t>
  </si>
  <si>
    <t>劳务派遣,其他</t>
  </si>
  <si>
    <t>宁波超宇人力资源有限公司</t>
  </si>
  <si>
    <t>浙江省宁波市江北区长兴路618号41幢3052</t>
  </si>
  <si>
    <t>王建英</t>
  </si>
  <si>
    <t>人力资源管理咨询,人力资源服务外包,人事代理,劳务派遣,人力资源招聘</t>
  </si>
  <si>
    <t>330205201911220181</t>
  </si>
  <si>
    <t>（浙）人服证字〔2019〕第0205003813号</t>
  </si>
  <si>
    <t>宁波莱博网络科技有限公司</t>
  </si>
  <si>
    <t>浙江省宁波市江北区聚兴西路338号（弘茂大厦）A幢5-3室</t>
  </si>
  <si>
    <t>330212201907220097</t>
  </si>
  <si>
    <t>（浙）人服证字〔2019〕第0212001913号</t>
  </si>
  <si>
    <t>宁波众星供应链管理有限公司</t>
  </si>
  <si>
    <t>浙江省宁波市江北区洪塘街道10-2-23</t>
  </si>
  <si>
    <t>330220180161</t>
  </si>
  <si>
    <t>宁波精诚人力资源有限公司</t>
  </si>
  <si>
    <t>浙江省宁波市江北区中马街道大庆南路64号</t>
  </si>
  <si>
    <t>张彝亦</t>
  </si>
  <si>
    <t>人事代理</t>
  </si>
  <si>
    <t>330205201912310263</t>
  </si>
  <si>
    <t>（浙）人服证字〔2019〕第0205000613号</t>
  </si>
  <si>
    <t>宁波双森人力资源有限公司</t>
  </si>
  <si>
    <t>浙江省宁波市江北区江北区同济路169号19-1-6室</t>
  </si>
  <si>
    <t>蒋依依</t>
  </si>
  <si>
    <t>人力资源招聘,人力资源管理咨询,人力资源服务外包</t>
  </si>
  <si>
    <t>330205201907260105</t>
  </si>
  <si>
    <t>（浙）人服证字〔2019〕第0205003113号</t>
  </si>
  <si>
    <t>宁波展途人力资源有限公司</t>
  </si>
  <si>
    <t>浙江省宁波市江北区同济路169号16-2-1室</t>
  </si>
  <si>
    <t>罗益民</t>
  </si>
  <si>
    <t>人力资源招聘,劳务派遣,猎头(人才推荐)服务,人力资源服务外包</t>
  </si>
  <si>
    <t>宁波市艾嘉物业服务有限公司</t>
  </si>
  <si>
    <t>浙江省宁波市江北区文教路150号-110室</t>
  </si>
  <si>
    <t>许燕</t>
  </si>
  <si>
    <t>330205201904100027</t>
  </si>
  <si>
    <t>（浙）人服证字〔2019〕第0205002513号</t>
  </si>
  <si>
    <t>宁波杰铭企业管理咨询有限公司</t>
  </si>
  <si>
    <t>浙江省宁波市江北区丽庄路353号</t>
  </si>
  <si>
    <t>马琴琴</t>
  </si>
  <si>
    <t>人力资源招聘,猎头(人才推荐)服务,人力资源管理咨询</t>
  </si>
  <si>
    <t>330205201912260240</t>
  </si>
  <si>
    <t>（浙）人服证字〔2019〕第0205000113号</t>
  </si>
  <si>
    <t>宁波东昌亚润企业管理咨询有限公司</t>
  </si>
  <si>
    <t>浙江省宁波市江北区庄桥街道同济路71号燕宁大厦7层711室</t>
  </si>
  <si>
    <t>魏培东</t>
  </si>
  <si>
    <t>宁波优曼智谷人力资源有限公司</t>
  </si>
  <si>
    <t>浙江省宁波市江北区长兴路715号7-2-1</t>
  </si>
  <si>
    <t>张春林</t>
  </si>
  <si>
    <t>劳务派遣,人力资源管理咨询,人力资源服务外包,人才测评服务</t>
  </si>
  <si>
    <t>宁波帆远供应链管理有限公司</t>
  </si>
  <si>
    <t>浙江省宁波市江北区江北大道99号61幢7-337-33</t>
  </si>
  <si>
    <t>杜强</t>
  </si>
  <si>
    <t>宁波仕邦人力资源有限公司</t>
  </si>
  <si>
    <t>浙江省宁波市江北区环城北路西段608号13幢3A-25</t>
  </si>
  <si>
    <t>徐丽珍</t>
  </si>
  <si>
    <t>人力资源服务外包,劳务派遣,人力资源管理咨询</t>
  </si>
  <si>
    <t>330205202006010176</t>
  </si>
  <si>
    <t>（浙）人服证字〔2020〕第0205002113号</t>
  </si>
  <si>
    <t>宁波市诚晖建筑劳务有限公司</t>
  </si>
  <si>
    <t>浙江省宁波市江北区甬江街道浙江省宁波市江北区环城北路西段405号11-2、11-3、11-4</t>
  </si>
  <si>
    <t>赵闻靖</t>
  </si>
  <si>
    <t>330205202005110152</t>
  </si>
  <si>
    <t>（浙）人服证字〔2020〕第0205001713号</t>
  </si>
  <si>
    <t>宁波智聘供应链管理有限公司</t>
  </si>
  <si>
    <t>浙江省宁波市江北区长兴路618号42幢3050室</t>
  </si>
  <si>
    <t>杜梦霞</t>
  </si>
  <si>
    <t>人力资源招聘,劳务派遣,人力资源管理咨询,人力资源服务外包,人事代理</t>
  </si>
  <si>
    <t>330205202004010055</t>
  </si>
  <si>
    <t>（浙）人服证字〔2020〕第0205001113号</t>
  </si>
  <si>
    <t>宁波市盈科商务咨询有限公司</t>
  </si>
  <si>
    <t>浙江省宁波市江北区人民路75号F幢408室</t>
  </si>
  <si>
    <t>人事代理,人力资源管理咨询,人力资源信息网络服务</t>
  </si>
  <si>
    <t>http://nbykswzx.ylocare.com/</t>
  </si>
  <si>
    <t>330205201909100134</t>
  </si>
  <si>
    <t>（浙）人服证字〔2019〕第0205002413号</t>
  </si>
  <si>
    <t xml:space="preserve"> 宁波荣昱环境科技有限公司</t>
  </si>
  <si>
    <t>浙江省宁波市江北区慈城镇慈湖人家332号1007室</t>
  </si>
  <si>
    <t>谢章磊</t>
  </si>
  <si>
    <t>（浙）人服证字〔2022〕第0205002613号</t>
  </si>
  <si>
    <t xml:space="preserve"> 宁波汇思数字科技有限公司</t>
  </si>
  <si>
    <t>浙江省宁波市江北区大闸路188号9楼9-1-76</t>
  </si>
  <si>
    <t>人力资源招聘,职业中介,人力资源管理咨询</t>
  </si>
  <si>
    <t>（浙）人服证字〔2022〕第0205002513号</t>
  </si>
  <si>
    <t xml:space="preserve"> 宁波空间优聘供应链有限公司</t>
  </si>
  <si>
    <t>浙江省宁波市江北区长兴路751号、望山路218弄26号3-1-21</t>
  </si>
  <si>
    <t>人力资源招聘,职业中介,人力资源管理咨询、猎头(人才推荐)服务</t>
  </si>
  <si>
    <t>（浙）人服证字〔2022〕第0205002413号</t>
  </si>
  <si>
    <t xml:space="preserve"> 宁波欧诚人力资源有限公司</t>
  </si>
  <si>
    <t>浙江省宁波市江北区甬江街道石台路999号3-38室</t>
  </si>
  <si>
    <t>欧庭武</t>
  </si>
  <si>
    <t>人力资源招聘,职业中介,人力资源管理咨询、猎头(人才推荐)服务、人力资源外包</t>
  </si>
  <si>
    <t>（浙）人服证字〔2022〕第0205002313号</t>
  </si>
  <si>
    <t xml:space="preserve"> 宁波安霖企业管理咨询有限公司</t>
  </si>
  <si>
    <t>浙江省宁波市江北区江北万达商业广场1幢220号4-2</t>
  </si>
  <si>
    <t>刘安</t>
  </si>
  <si>
    <t>（浙）人服证字〔2022〕第0205002213号</t>
  </si>
  <si>
    <t xml:space="preserve"> 同欣华保企业管理（浙江）股份有限公司</t>
  </si>
  <si>
    <t>浙江省宁波市江北区长兴路715号4层4-1-24、4-1-26室</t>
  </si>
  <si>
    <t>陈文龙</t>
  </si>
  <si>
    <t>（浙）人服证字〔2022〕第0205002013号</t>
  </si>
  <si>
    <t xml:space="preserve"> 浙江京徽安保服务有限公司</t>
  </si>
  <si>
    <t>浙江省宁波市江北区洪都路159号505-508室</t>
  </si>
  <si>
    <t>杨永胜</t>
  </si>
  <si>
    <t>（浙）人服证字〔2022〕第0205002113号</t>
  </si>
  <si>
    <t xml:space="preserve"> 宁波泽英人力资源有限公司</t>
  </si>
  <si>
    <t>浙江省宁波市江北区同济路71号燕宁大厦5层512室</t>
  </si>
  <si>
    <t>罗婧</t>
  </si>
  <si>
    <t>（浙）人服证字〔2022〕第0205001811号</t>
  </si>
  <si>
    <t xml:space="preserve"> 宁波广聚信息科技服务有限公司</t>
  </si>
  <si>
    <t>浙江省宁波市江北区海川路76号132幢254室</t>
  </si>
  <si>
    <t>陈建涛</t>
  </si>
  <si>
    <t>（浙）人服证字〔2022〕第0205001913号</t>
  </si>
  <si>
    <t xml:space="preserve"> 浙江同生人力资源管理服务有限公司宁波江北分公司</t>
  </si>
  <si>
    <t>袁晓明</t>
  </si>
  <si>
    <t>（浙）人服证字〔2022〕第0205001713号</t>
  </si>
  <si>
    <t xml:space="preserve"> 宁波柏聘信息技术有限公司</t>
  </si>
  <si>
    <t>浙江省宁波市江北区长兴路751号、望山路218弄26号3-1-13</t>
  </si>
  <si>
    <t>（浙）人服证字〔2022〕第0205001613号</t>
  </si>
  <si>
    <t xml:space="preserve"> 宁波柏泰捷企业管理有限公司</t>
  </si>
  <si>
    <t>浙江省宁波市江北区望山路218弄26号4-4-6</t>
  </si>
  <si>
    <t>（浙）人服证字〔2022〕第0205001513号</t>
  </si>
  <si>
    <t xml:space="preserve"> 宁波睿荐企业管理咨询有限公司</t>
  </si>
  <si>
    <t>浙江省宁波市江北区长兴路996号前洋之星广场2-5号楼262室</t>
  </si>
  <si>
    <t>卿梅</t>
  </si>
  <si>
    <t>（浙）人服证字〔2022〕第0205001313号</t>
  </si>
  <si>
    <t xml:space="preserve"> 宁波叁良企业管理咨询有限公司</t>
  </si>
  <si>
    <t>浙江省宁波市江北区石台路999号1210室</t>
  </si>
  <si>
    <t>朱小勇</t>
  </si>
  <si>
    <t>330205202201170001</t>
  </si>
  <si>
    <t xml:space="preserve"> 宁波玲珑供应链管理有限公司</t>
  </si>
  <si>
    <t>浙江省宁波市江北区同济路121号317室</t>
  </si>
  <si>
    <t>韩伶丽</t>
  </si>
  <si>
    <t>（浙）人服证字〔2022〕第0205001113号</t>
  </si>
  <si>
    <t xml:space="preserve"> 宁波一步之城信息科技有限公司</t>
  </si>
  <si>
    <t>浙江省宁波市江北区同济路71号燕宁大厦18层1807室</t>
  </si>
  <si>
    <t>施炀焱</t>
  </si>
  <si>
    <t>（浙）人服证字〔2022〕第0205001213号</t>
  </si>
  <si>
    <t xml:space="preserve"> 浙江锐思科服务外包有限公司</t>
  </si>
  <si>
    <t>浙江省宁波市江北区长兴路689弄22号11幢A207室</t>
  </si>
  <si>
    <t xml:space="preserve"> 宁波精瑞人力资源有限公司</t>
  </si>
  <si>
    <t>浙江省宁波市江北区环城北路东段257号1号楼603室</t>
  </si>
  <si>
    <t>王美娟</t>
  </si>
  <si>
    <t>（浙）人服证字〔2022〕第0205001013号</t>
  </si>
  <si>
    <t xml:space="preserve"> 宁波智聘供应链管理有限公司</t>
  </si>
  <si>
    <t>王晓冬</t>
  </si>
  <si>
    <t>330205202106040014</t>
  </si>
  <si>
    <t xml:space="preserve"> 宁波全十人力资源有限公司</t>
  </si>
  <si>
    <t>浙江省宁波市江北区长兴路996号前洋之星广场2-5号楼241室</t>
  </si>
  <si>
    <t>张全军</t>
  </si>
  <si>
    <t>（浙）人服证字〔2022〕第0205000913号</t>
  </si>
  <si>
    <t xml:space="preserve"> 宁波仁聘企业管理咨询有限公司</t>
  </si>
  <si>
    <t>浙江省宁波市江北区长兴路689弄21号10幢112室托管5631（商务托管</t>
  </si>
  <si>
    <t>陈玉卿</t>
  </si>
  <si>
    <t>330212202201260023</t>
  </si>
  <si>
    <t xml:space="preserve"> 宁波市艾嘉后勤服务外包有限公司</t>
  </si>
  <si>
    <t>浙江省宁波市江北区大闸路188号4楼4-1-4</t>
  </si>
  <si>
    <t>（浙）人服证字〔2022〕第0205000813号</t>
  </si>
  <si>
    <t xml:space="preserve"> 宁波市众创众包产业园管理有限公司</t>
  </si>
  <si>
    <t>浙江省宁波市江北区大闸路188号4-1-1</t>
  </si>
  <si>
    <t>（浙）人服证字〔2022〕第0205000713号</t>
  </si>
  <si>
    <t xml:space="preserve"> 宁波市雄远人力资源有限公司</t>
  </si>
  <si>
    <t>浙江省宁波市江北区同济路169号19-1-26</t>
  </si>
  <si>
    <t>凌吉</t>
  </si>
  <si>
    <t>（浙）人服证字〔2022〕第0205000613号</t>
  </si>
  <si>
    <t>宁波起点人力资源开发有限公司</t>
  </si>
  <si>
    <t>浙江省宁波市江北区洪兴路7号007幢2-17室</t>
  </si>
  <si>
    <t>卢伟兵</t>
  </si>
  <si>
    <t>330205202201180002</t>
  </si>
  <si>
    <t>浙江立德人力资源开发有限公司宁波分公司</t>
  </si>
  <si>
    <t>浙江省宁波市江北区长兴路996号前洋之星广场1-1号楼至1-2号楼1-256室</t>
  </si>
  <si>
    <t>黄德立</t>
  </si>
  <si>
    <t>330205202101180016</t>
  </si>
  <si>
    <t>（浙）人服证字〔2021〕第0205000113号</t>
  </si>
  <si>
    <t>备案（浙）人服证字〔2021〕第0205000113号</t>
  </si>
  <si>
    <t>宁波小领科技有限公司</t>
  </si>
  <si>
    <t>浙江省宁波市江北区长兴路996号前洋之星广场1-1号楼512-9</t>
  </si>
  <si>
    <t>梁小龙</t>
  </si>
  <si>
    <t>330205202006220196</t>
  </si>
  <si>
    <t>（浙）人服证字〔2020〕第0205003413号</t>
  </si>
  <si>
    <t>浙江小诗科技有限公司</t>
  </si>
  <si>
    <t>浙江省宁波市江北区长兴路996号前洋之星广场1-1号楼512-10室</t>
  </si>
  <si>
    <t>宁文博</t>
  </si>
  <si>
    <t>330205202011130359</t>
  </si>
  <si>
    <t>（浙）人服证字〔2020〕第0205003313号</t>
  </si>
  <si>
    <t>宁波立生企业管理有限公司</t>
  </si>
  <si>
    <t>浙江省宁波市江北区长兴路751号、望山路218弄26号3-2-89</t>
  </si>
  <si>
    <t>江梅</t>
  </si>
  <si>
    <t>330205202011030346</t>
  </si>
  <si>
    <t>（浙）人服证字〔2020〕第0205003213号</t>
  </si>
  <si>
    <t>呈信企业服务（宁波）有限公司</t>
  </si>
  <si>
    <t>浙江省宁波市江北区同济路277号8-2-13</t>
  </si>
  <si>
    <t>黄晓斌</t>
  </si>
  <si>
    <t>330205202010200335</t>
  </si>
  <si>
    <t>（浙）人服证字〔2020〕第0205003013号</t>
  </si>
  <si>
    <t>宁波甬胜劳务服务有限公司</t>
  </si>
  <si>
    <t>宁波市江北区徐江岸路620号（弘茂大厦）A幢4-20室</t>
  </si>
  <si>
    <t>褚振</t>
  </si>
  <si>
    <t>330205202010160332</t>
  </si>
  <si>
    <t>（浙）人服证字〔2020〕第0205002913号</t>
  </si>
  <si>
    <t>备案（浙）人服证字〔2020〕第0205001313号</t>
  </si>
  <si>
    <t>浙江中工人力资源有限公司</t>
  </si>
  <si>
    <t>浙江省宁波市海曙区环城北路西段850号</t>
  </si>
  <si>
    <t>沈亚伦</t>
  </si>
  <si>
    <t xml:space="preserve"> 开展人力资源供求信息的收集和发布、 人力资源管理咨询、人力资源培训、 承接人力资源服务外包、</t>
  </si>
  <si>
    <t>330205202010160331</t>
  </si>
  <si>
    <t>（浙）人服证字〔2020〕第0205002813号</t>
  </si>
  <si>
    <t>备案（浙）人服证字〔2020〕第0205001213号</t>
  </si>
  <si>
    <t>宁波甬圣保安服务有限公司</t>
  </si>
  <si>
    <t>浙江省宁波市江北区洪达路5号5幢二层</t>
  </si>
  <si>
    <t>为劳动者介绍用人单位、为用人单位推荐劳动者、为用人单位和个人提供职业介绍信息服务、根据国家有关规定从事互联网人力资源信息服务、 组织开展现场招聘会、开展高级人才寻访服务、</t>
  </si>
  <si>
    <t>330205202010140327</t>
  </si>
  <si>
    <t>（浙）人服证字〔2020〕第0205002713号</t>
  </si>
  <si>
    <t>宁波企锐人力资源管理咨询服务有限公司</t>
  </si>
  <si>
    <t>浙江省宁波市江北区同济长兴路677号、685号、687号、3栋9-3-20</t>
  </si>
  <si>
    <t>檀盛兵</t>
  </si>
  <si>
    <t xml:space="preserve"> 人力资源管理咨询、 承接人力资源服务外包、</t>
  </si>
  <si>
    <t>330205202009300322</t>
  </si>
  <si>
    <t>（浙）人服证字〔2020〕第0205002613号</t>
  </si>
  <si>
    <t>宁波博望人力资源有限公司</t>
  </si>
  <si>
    <t>浙江省宁波市江北区慈城镇慈湖人家339号1021室</t>
  </si>
  <si>
    <t>陆科培</t>
  </si>
  <si>
    <t xml:space="preserve"> 开展人力资源供求信息的收集和发布、 就业和创业指导、 人力资源管理咨询、人力资源培训、 承接人力资源服务外包、</t>
  </si>
  <si>
    <t>330205202004170102</t>
  </si>
  <si>
    <t>（浙）人服证字〔2020〕第0205002513号</t>
  </si>
  <si>
    <t>备案（浙）人服证字〔2020〕第0205001013号</t>
  </si>
  <si>
    <t>聚望（宁波）教育科技有限公司</t>
  </si>
  <si>
    <t>宁波市海曙区石碶街道栎社联丰工业区8号</t>
  </si>
  <si>
    <t>陈林</t>
  </si>
  <si>
    <t>330205202007100246</t>
  </si>
  <si>
    <t>（浙）人服证字〔2020〕第0205002213号</t>
  </si>
  <si>
    <t>备案（浙）人服证字〔2020〕第0205000813号</t>
  </si>
  <si>
    <t>宁波竹帮帮服务外包有限公司</t>
  </si>
  <si>
    <t>浙江省宁波市江北区长兴路996号前洋之星广场1-1号楼至1-2号楼1-68室</t>
  </si>
  <si>
    <t>徐双亮</t>
  </si>
  <si>
    <t>330205202006010177</t>
  </si>
  <si>
    <t>（浙）人服证字〔2020〕第0205002013号</t>
  </si>
  <si>
    <t>宁波正海科技有限公司</t>
  </si>
  <si>
    <t>浙江省宁波市江北区同济路169号19-2-1</t>
  </si>
  <si>
    <t>朱立柏</t>
  </si>
  <si>
    <t>330205202006010175</t>
  </si>
  <si>
    <t>（浙）人服证字〔2020〕第0205001913号</t>
  </si>
  <si>
    <t>宁波才鑫人力资源管理有限公司</t>
  </si>
  <si>
    <t>浙江省宁波市江北区聚兴西路338号（弘茂大厦）A幢5-16室</t>
  </si>
  <si>
    <t>朱帅帅</t>
  </si>
  <si>
    <t>330205202005140155</t>
  </si>
  <si>
    <t>（浙）人服证字〔2020〕第0205001813号</t>
  </si>
  <si>
    <t>宁波优蓝信息科技有限公司</t>
  </si>
  <si>
    <t>浙江省宁波市江北区长兴路677号、685号、687号3幢12-6-19</t>
  </si>
  <si>
    <t>丁先来</t>
  </si>
  <si>
    <t>330205202005090142</t>
  </si>
  <si>
    <t>（浙）人服证字〔2020〕第0205001613号</t>
  </si>
  <si>
    <t>备案（浙）人服证字〔2020〕第0205000513号</t>
  </si>
  <si>
    <t>浙江智聘人力资源股份有限公司</t>
  </si>
  <si>
    <t>宁波市江北大道99号科创硅谷12楼</t>
  </si>
  <si>
    <t>谢常桂</t>
  </si>
  <si>
    <t>宁波江北区劳动和社会保障事务代理服务中心</t>
  </si>
  <si>
    <t>江北区环城北路西段405号（皇后大道万星汇大厦）1号楼10楼1002-1</t>
  </si>
  <si>
    <t>宁波沃山信息科技有限公司</t>
  </si>
  <si>
    <t>浙江省宁波市江北区同济路227号19-3-5</t>
  </si>
  <si>
    <t>杨祥亮</t>
  </si>
  <si>
    <t>330205202001170015</t>
  </si>
  <si>
    <t>（浙）人服证字〔2020〕第0205000713号</t>
  </si>
  <si>
    <t>宁波易薪人力资源服务有限公司</t>
  </si>
  <si>
    <t>浙江省宁波市江北区慈城镇慈湖人家371号1034室</t>
  </si>
  <si>
    <t>吴磊敏</t>
  </si>
  <si>
    <t>330205202001060007</t>
  </si>
  <si>
    <t>（浙）人服证字〔2020〕第0205000613号</t>
  </si>
  <si>
    <t>宁波乐行企业服务外包有限公司</t>
  </si>
  <si>
    <t>浙江省宁波市江北区慈城镇慈湖人家366号1075室</t>
  </si>
  <si>
    <t>彭文秀</t>
  </si>
  <si>
    <t>330205202001060005</t>
  </si>
  <si>
    <t>（浙）人服证字〔2020〕第0205000513号</t>
  </si>
  <si>
    <t>宁波市众信人力资源服务有限公司</t>
  </si>
  <si>
    <t>宁波市江北区人民路110号</t>
  </si>
  <si>
    <t xml:space="preserve">根据国家有关规定从事互联网人力资源信息服务、 </t>
  </si>
  <si>
    <t>宁波良智人力资源服务有限公司</t>
  </si>
  <si>
    <t>宁波市江北区长兴路5-1-31</t>
  </si>
  <si>
    <t>应朝晖</t>
  </si>
  <si>
    <t>330205202001060006</t>
  </si>
  <si>
    <t>（浙）人服证字〔2020〕第0205000213号</t>
  </si>
  <si>
    <t>宁波众民企业服务有限公司</t>
  </si>
  <si>
    <t>宁波市江北区长兴路715号9-1-11</t>
  </si>
  <si>
    <t>董世民</t>
  </si>
  <si>
    <t xml:space="preserve">为劳动者介绍用人单位、为用人单位推荐劳动者、为用人单位和个人提供职业介绍信息服务、根据国家有关规定从事互联网人力资源信息服务、 </t>
  </si>
  <si>
    <t>330205201912310273</t>
  </si>
  <si>
    <t>（浙）人服证字〔2019〕第0205001213号</t>
  </si>
  <si>
    <t>宁波多派信息科技有限公司</t>
  </si>
  <si>
    <t>浙江省宁波市江北区同济路227号20-4-3</t>
  </si>
  <si>
    <t>朱佩芳</t>
  </si>
  <si>
    <t>330205201912310268</t>
  </si>
  <si>
    <t>（浙）人服证字〔2019〕第0205001013号</t>
  </si>
  <si>
    <t>宁波骏腾人力资源服务有限公司</t>
  </si>
  <si>
    <t>宁波市江北区同济路169号1405</t>
  </si>
  <si>
    <t>乐坚</t>
  </si>
  <si>
    <t>为劳动者介绍用人单位、为用人单位推荐劳动者、组织开展现场招聘会、开展网络招聘、开展高级人才寻访服务、</t>
  </si>
  <si>
    <t>330205201912310264</t>
  </si>
  <si>
    <t>（浙）人服证字〔2019〕第0205000713号</t>
  </si>
  <si>
    <t>宁波翊哲管理咨询有限公司</t>
  </si>
  <si>
    <t>浙江省宁波市江北区长兴路715号12-1-45</t>
  </si>
  <si>
    <t>胡奕哲</t>
  </si>
  <si>
    <t>为劳动者介绍用人单位、为用人单位推荐劳动者、为用人单位和个人提供职业介绍信息服务、根据国家有关规定从事互联网人力资源信息服务、 组织开展现场招聘会、</t>
  </si>
  <si>
    <t>330205201912310260</t>
  </si>
  <si>
    <t>（浙）人服证字〔2019〕第0205000313号</t>
  </si>
  <si>
    <t>宁波宏凌人力资源服务有限公司</t>
  </si>
  <si>
    <t>浙江省宁波市江北区同济路227号18-4-3室</t>
  </si>
  <si>
    <t>施欢</t>
  </si>
  <si>
    <t>330205201912260241</t>
  </si>
  <si>
    <t>（浙）人服证字〔2019〕第0205000213号</t>
  </si>
  <si>
    <t>宁波信华点睛互联网科技服务有限公司</t>
  </si>
  <si>
    <t>宁波江北区大闸路188号4楼4-1-17</t>
  </si>
  <si>
    <t>330205201912040187</t>
  </si>
  <si>
    <t>（浙）人服证字〔2019〕第0205002113号</t>
  </si>
  <si>
    <t>宁波勤天供应链管理有限公司</t>
  </si>
  <si>
    <t>浙江省宁波市江北区长兴路677号、685号、687号3幢9-7-18室</t>
  </si>
  <si>
    <t>王敏杰</t>
  </si>
  <si>
    <t>330205201905080040</t>
  </si>
  <si>
    <t>（浙）人服证字〔2019〕第0205002713号</t>
  </si>
  <si>
    <t>宁波广宜人力资源集团有限公司</t>
  </si>
  <si>
    <t>江北区慈城镇慈湖人家328号102室</t>
  </si>
  <si>
    <t>唐新球</t>
  </si>
  <si>
    <t>宁波市蓝鑫人力资源有限公司</t>
  </si>
  <si>
    <t>江北区聚兴西路339号（弘茂大厦）A幢5-1室，联系人：方若诗</t>
  </si>
  <si>
    <t>宁波和风细雨人力资源有限公司</t>
  </si>
  <si>
    <t xml:space="preserve">江北区洪都路157号107室 </t>
  </si>
  <si>
    <t>宋涛</t>
  </si>
  <si>
    <t>330205201908200120</t>
  </si>
  <si>
    <t>（浙）人服证字〔2019〕第0205002813号</t>
  </si>
  <si>
    <t>宁波聚和岛商务咨询有限公司</t>
  </si>
  <si>
    <t>江北区同济路227号17-4-2室</t>
  </si>
  <si>
    <t>吕海霞</t>
  </si>
  <si>
    <t>330205201907260103</t>
  </si>
  <si>
    <t>（浙）人服证字〔2019〕第0205003213号</t>
  </si>
  <si>
    <t>宁波拓宇劳务发展有限公司</t>
  </si>
  <si>
    <t>江北区慈城镇慈湖人家371号1156室</t>
  </si>
  <si>
    <t>徐淑君</t>
  </si>
  <si>
    <t>330205201907090090</t>
  </si>
  <si>
    <t>（浙）人服证字〔2019〕第0205003313号</t>
  </si>
  <si>
    <t>宁波厚律人力资源有限公司</t>
  </si>
  <si>
    <t>江北区海川路76号132幢417室，联系人：唐博伦15990576257</t>
  </si>
  <si>
    <t>付成松</t>
  </si>
  <si>
    <t>330205201911050163</t>
  </si>
  <si>
    <t>（浙）人服证字〔2019〕第0205003913号</t>
  </si>
  <si>
    <t>宁波中锐人力资源有限公司</t>
  </si>
  <si>
    <t>江北区长兴路765号4-1-2室</t>
  </si>
  <si>
    <t>330205201907260104</t>
  </si>
  <si>
    <t>（浙）人服证字〔2019〕第0205003713号</t>
  </si>
  <si>
    <t>行标签</t>
  </si>
  <si>
    <t>计数项:序号</t>
  </si>
  <si>
    <t>总计</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</si>
</sst>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5">
    <font>
      <sz val="11"/>
      <color theme="1"/>
      <name val="宋体"/>
      <charset val="134"/>
      <scheme val="minor"/>
    </font>
    <font>
      <b/>
      <sz val="11"/>
      <color theme="1"/>
      <name val="宋体"/>
      <charset val="134"/>
      <scheme val="minor"/>
    </font>
    <font>
      <sz val="11"/>
      <color indexed="8"/>
      <name val="宋体"/>
      <charset val="134"/>
    </font>
    <font>
      <b/>
      <sz val="22"/>
      <color theme="1"/>
      <name val="宋体"/>
      <charset val="134"/>
    </font>
    <font>
      <b/>
      <sz val="11"/>
      <color theme="1"/>
      <name val="黑体"/>
      <charset val="134"/>
    </font>
    <font>
      <sz val="11"/>
      <color theme="1"/>
      <name val="宋体"/>
      <charset val="134"/>
      <scheme val="minor"/>
    </font>
    <font>
      <u/>
      <sz val="11"/>
      <color theme="10"/>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b/>
      <sz val="18"/>
      <color theme="3"/>
      <name val="宋体"/>
      <charset val="134"/>
      <scheme val="minor"/>
    </font>
    <font>
      <sz val="11"/>
      <color rgb="FF9C6500"/>
      <name val="宋体"/>
      <charset val="0"/>
      <scheme val="minor"/>
    </font>
    <font>
      <b/>
      <sz val="13"/>
      <color theme="3"/>
      <name val="宋体"/>
      <charset val="134"/>
      <scheme val="minor"/>
    </font>
    <font>
      <i/>
      <sz val="11"/>
      <color rgb="FF7F7F7F"/>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sz val="11"/>
      <color rgb="FFFA7D00"/>
      <name val="宋体"/>
      <charset val="0"/>
      <scheme val="minor"/>
    </font>
    <font>
      <sz val="11"/>
      <color rgb="FFFF0000"/>
      <name val="宋体"/>
      <charset val="0"/>
      <scheme val="minor"/>
    </font>
    <font>
      <b/>
      <sz val="11"/>
      <color theme="1"/>
      <name val="宋体"/>
      <charset val="0"/>
      <scheme val="minor"/>
    </font>
    <font>
      <b/>
      <sz val="11"/>
      <color theme="3"/>
      <name val="宋体"/>
      <charset val="134"/>
      <scheme val="minor"/>
    </font>
    <font>
      <b/>
      <sz val="15"/>
      <color theme="3"/>
      <name val="宋体"/>
      <charset val="134"/>
      <scheme val="minor"/>
    </font>
    <font>
      <b/>
      <sz val="11"/>
      <color rgb="FFFA7D00"/>
      <name val="宋体"/>
      <charset val="0"/>
      <scheme val="minor"/>
    </font>
    <font>
      <u/>
      <sz val="11"/>
      <color rgb="FF80008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rgb="FFFFFFCC"/>
        <bgColor indexed="64"/>
      </patternFill>
    </fill>
    <fill>
      <patternFill patternType="solid">
        <fgColor theme="7" tint="0.399975585192419"/>
        <bgColor indexed="64"/>
      </patternFill>
    </fill>
    <fill>
      <patternFill patternType="solid">
        <fgColor rgb="FFFFEB9C"/>
        <bgColor indexed="64"/>
      </patternFill>
    </fill>
    <fill>
      <patternFill patternType="solid">
        <fgColor theme="4"/>
        <bgColor indexed="64"/>
      </patternFill>
    </fill>
    <fill>
      <patternFill patternType="solid">
        <fgColor theme="6" tint="0.399975585192419"/>
        <bgColor indexed="64"/>
      </patternFill>
    </fill>
    <fill>
      <patternFill patternType="solid">
        <fgColor rgb="FFFFCC99"/>
        <bgColor indexed="64"/>
      </patternFill>
    </fill>
    <fill>
      <patternFill patternType="solid">
        <fgColor theme="6"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8"/>
        <bgColor indexed="64"/>
      </patternFill>
    </fill>
    <fill>
      <patternFill patternType="solid">
        <fgColor theme="9" tint="0.599993896298105"/>
        <bgColor indexed="64"/>
      </patternFill>
    </fill>
    <fill>
      <patternFill patternType="solid">
        <fgColor theme="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7"/>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8" fillId="17" borderId="0" applyNumberFormat="false" applyBorder="false" applyAlignment="false" applyProtection="false">
      <alignment vertical="center"/>
    </xf>
    <xf numFmtId="0" fontId="8" fillId="26" borderId="0" applyNumberFormat="false" applyBorder="false" applyAlignment="false" applyProtection="false">
      <alignment vertical="center"/>
    </xf>
    <xf numFmtId="0" fontId="7" fillId="22" borderId="0" applyNumberFormat="false" applyBorder="false" applyAlignment="false" applyProtection="false">
      <alignment vertical="center"/>
    </xf>
    <xf numFmtId="0" fontId="8" fillId="24"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7" fillId="16" borderId="0" applyNumberFormat="false" applyBorder="false" applyAlignment="false" applyProtection="false">
      <alignment vertical="center"/>
    </xf>
    <xf numFmtId="0" fontId="8" fillId="30" borderId="0" applyNumberFormat="false" applyBorder="false" applyAlignment="false" applyProtection="false">
      <alignment vertical="center"/>
    </xf>
    <xf numFmtId="0" fontId="20" fillId="0" borderId="8"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19" fillId="0" borderId="7"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2" fillId="0" borderId="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7" fillId="8"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8" fillId="25" borderId="0" applyNumberFormat="false" applyBorder="false" applyAlignment="false" applyProtection="false">
      <alignment vertical="center"/>
    </xf>
    <xf numFmtId="0" fontId="7" fillId="27" borderId="0" applyNumberFormat="false" applyBorder="false" applyAlignment="false" applyProtection="false">
      <alignment vertical="center"/>
    </xf>
    <xf numFmtId="0" fontId="21" fillId="0" borderId="3" applyNumberFormat="false" applyFill="false" applyAlignment="false" applyProtection="false">
      <alignment vertical="center"/>
    </xf>
    <xf numFmtId="0" fontId="6" fillId="0" borderId="0" applyNumberFormat="false" applyFill="false" applyBorder="false" applyAlignment="false" applyProtection="false">
      <alignment vertical="center"/>
    </xf>
    <xf numFmtId="0" fontId="8" fillId="1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29" borderId="0" applyNumberFormat="false" applyBorder="false" applyAlignment="false" applyProtection="false">
      <alignment vertical="center"/>
    </xf>
    <xf numFmtId="0" fontId="22" fillId="28" borderId="4" applyNumberFormat="false" applyAlignment="false" applyProtection="false">
      <alignment vertical="center"/>
    </xf>
    <xf numFmtId="0" fontId="23"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7" fillId="32" borderId="0" applyNumberFormat="false" applyBorder="false" applyAlignment="false" applyProtection="false">
      <alignment vertical="center"/>
    </xf>
    <xf numFmtId="0" fontId="8" fillId="19" borderId="0" applyNumberFormat="false" applyBorder="false" applyAlignment="false" applyProtection="false">
      <alignment vertical="center"/>
    </xf>
    <xf numFmtId="0" fontId="7" fillId="31" borderId="0" applyNumberFormat="false" applyBorder="false" applyAlignment="false" applyProtection="false">
      <alignment vertical="center"/>
    </xf>
    <xf numFmtId="0" fontId="14" fillId="12" borderId="4" applyNumberFormat="false" applyAlignment="false" applyProtection="false">
      <alignment vertical="center"/>
    </xf>
    <xf numFmtId="0" fontId="24" fillId="28" borderId="9" applyNumberFormat="false" applyAlignment="false" applyProtection="false">
      <alignment vertical="center"/>
    </xf>
    <xf numFmtId="0" fontId="16" fillId="15" borderId="5" applyNumberFormat="false" applyAlignment="false" applyProtection="false">
      <alignment vertical="center"/>
    </xf>
    <xf numFmtId="0" fontId="17" fillId="0" borderId="6" applyNumberFormat="false" applyFill="false" applyAlignment="false" applyProtection="false">
      <alignment vertical="center"/>
    </xf>
    <xf numFmtId="0" fontId="7" fillId="21" borderId="0" applyNumberFormat="false" applyBorder="false" applyAlignment="false" applyProtection="false">
      <alignment vertical="center"/>
    </xf>
    <xf numFmtId="0" fontId="7" fillId="11" borderId="0" applyNumberFormat="false" applyBorder="false" applyAlignment="false" applyProtection="false">
      <alignment vertical="center"/>
    </xf>
    <xf numFmtId="0" fontId="0" fillId="7" borderId="2" applyNumberFormat="false" applyFont="false" applyAlignment="false" applyProtection="false">
      <alignment vertical="center"/>
    </xf>
    <xf numFmtId="0" fontId="10" fillId="0" borderId="0" applyNumberFormat="false" applyFill="false" applyBorder="false" applyAlignment="false" applyProtection="false">
      <alignment vertical="center"/>
    </xf>
    <xf numFmtId="0" fontId="15" fillId="14"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7" fillId="10"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5" borderId="0" applyNumberFormat="false" applyBorder="false" applyAlignment="false" applyProtection="false">
      <alignment vertical="center"/>
    </xf>
    <xf numFmtId="0" fontId="7" fillId="18" borderId="0" applyNumberFormat="false" applyBorder="false" applyAlignment="false" applyProtection="false">
      <alignment vertical="center"/>
    </xf>
    <xf numFmtId="0" fontId="8" fillId="20" borderId="0" applyNumberFormat="false" applyBorder="false" applyAlignment="false" applyProtection="false">
      <alignment vertical="center"/>
    </xf>
    <xf numFmtId="0" fontId="7" fillId="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2" borderId="0" applyNumberFormat="false" applyBorder="false" applyAlignment="false" applyProtection="false">
      <alignment vertical="center"/>
    </xf>
  </cellStyleXfs>
  <cellXfs count="20">
    <xf numFmtId="0" fontId="0" fillId="0" borderId="0" xfId="0">
      <alignment vertical="center"/>
    </xf>
    <xf numFmtId="0" fontId="0" fillId="0" borderId="0" xfId="0" applyAlignment="true">
      <alignment horizontal="left" vertical="center"/>
    </xf>
    <xf numFmtId="0" fontId="0" fillId="0" borderId="0" xfId="0" applyNumberFormat="true">
      <alignment vertical="center"/>
    </xf>
    <xf numFmtId="0" fontId="0" fillId="0" borderId="0" xfId="0" applyBorder="true" applyAlignment="true"/>
    <xf numFmtId="0" fontId="1" fillId="0" borderId="0" xfId="0" applyFont="true" applyBorder="true" applyAlignment="true">
      <alignment vertical="center" wrapText="true"/>
    </xf>
    <xf numFmtId="0" fontId="2" fillId="0" borderId="0" xfId="0" applyNumberFormat="true" applyFont="true" applyFill="true" applyBorder="true" applyAlignment="true" applyProtection="true">
      <alignment vertical="center"/>
    </xf>
    <xf numFmtId="0" fontId="0" fillId="0" borderId="1" xfId="0" applyBorder="true">
      <alignment vertical="center"/>
    </xf>
    <xf numFmtId="0" fontId="0" fillId="0" borderId="1" xfId="0" applyBorder="true" applyAlignment="true">
      <alignment vertical="center" wrapText="true"/>
    </xf>
    <xf numFmtId="0" fontId="0" fillId="0" borderId="0" xfId="0" applyBorder="true">
      <alignment vertical="center"/>
    </xf>
    <xf numFmtId="0" fontId="3" fillId="0" borderId="1" xfId="0" applyFont="true" applyBorder="true" applyAlignment="true">
      <alignment horizontal="centerContinuous" vertical="center"/>
    </xf>
    <xf numFmtId="0" fontId="3" fillId="0" borderId="1" xfId="0" applyFont="true" applyBorder="true" applyAlignment="true">
      <alignment horizontal="centerContinuous" vertical="center" wrapText="true"/>
    </xf>
    <xf numFmtId="0" fontId="4" fillId="0" borderId="1" xfId="0" applyFont="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2" fillId="0" borderId="1" xfId="0" applyNumberFormat="true" applyFont="true" applyFill="true" applyBorder="true" applyAlignment="true" applyProtection="true">
      <alignment horizontal="left" vertical="center"/>
    </xf>
    <xf numFmtId="0" fontId="2" fillId="0" borderId="1" xfId="0" applyNumberFormat="true" applyFont="true" applyFill="true" applyBorder="true" applyAlignment="true" applyProtection="true">
      <alignment horizontal="left" vertical="center" wrapText="true"/>
    </xf>
    <xf numFmtId="0" fontId="2" fillId="0" borderId="1" xfId="0" applyNumberFormat="true" applyFont="true" applyFill="true" applyBorder="true" applyAlignment="true" applyProtection="true">
      <alignment vertical="center"/>
    </xf>
    <xf numFmtId="0" fontId="2" fillId="0" borderId="1" xfId="0" applyNumberFormat="true" applyFont="true" applyFill="true" applyBorder="true" applyAlignment="true" applyProtection="true">
      <alignment vertical="center" wrapText="true"/>
    </xf>
    <xf numFmtId="0" fontId="0" fillId="0" borderId="1" xfId="0" applyBorder="true" applyAlignment="true"/>
    <xf numFmtId="0" fontId="5" fillId="0" borderId="1" xfId="0" applyFont="true" applyBorder="true">
      <alignment vertical="center"/>
    </xf>
    <xf numFmtId="0" fontId="6" fillId="0" borderId="1" xfId="20" applyBorder="true">
      <alignment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8" refreshedVersion="8" minRefreshableVersion="3" refreshedDate="44794.8526707176" refreshedBy="毛毛世界噜" recordCount="1516">
  <cacheSource type="worksheet">
    <worksheetSource ref="A2:M1518" sheet="汇总"/>
  </cacheSource>
  <cacheFields count="14">
    <cacheField name="序号" numFmtId="0"/>
    <cacheField name="所属区域" numFmtId="0">
      <sharedItems count="12">
        <s v="北仑区"/>
        <s v="奉化区"/>
        <s v="高新区"/>
        <s v="海曙区"/>
        <s v="杭州湾新区"/>
        <s v="宁海县"/>
        <s v="象山县"/>
        <s v="鄞州区"/>
        <s v="余姚市"/>
        <s v="镇海区"/>
        <s v="慈溪市"/>
        <s v="江北区"/>
      </sharedItems>
    </cacheField>
    <cacheField name="单位详细名称" numFmtId="0"/>
    <cacheField name="地址" numFmtId="0"/>
    <cacheField name="法定代表人" numFmtId="0"/>
    <cacheField name="主要服务业务" numFmtId="0"/>
    <cacheField name="公司电话" numFmtId="0"/>
    <cacheField name="设立分支机构" numFmtId="0"/>
    <cacheField name="网站网址" numFmtId="0"/>
    <cacheField name="人力资源许可证号（老）" numFmtId="0"/>
    <cacheField name="新人力资源许可证号" numFmtId="0"/>
    <cacheField name="备案编号" numFmtId="0"/>
    <cacheField name="是否受到行政处罚" numFmtId="0"/>
    <cacheField name="备注（无许可或备案）" numFmtId="0"/>
  </cacheFields>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16">
  <r>
    <n v="1"/>
    <x v="0"/>
    <s v="宁波景傲企业管理有限公司"/>
    <s v="浙江省宁波市北仑区大碶街道宝山路1229号(中青文化广场）1幢B903室-1"/>
    <s v="卞万合"/>
    <s v="为劳动者介绍用人单位、为用人单位推荐劳动者、为用人单位和个人提供职业介绍信息服务、组织开展现场招聘会、开展高级人才寻访服务、"/>
    <n v="18688176577"/>
    <s v="无"/>
    <s v="无"/>
    <s v="/"/>
    <s v="（浙）人服证字﹝2022﹞第0206003113号"/>
    <s v="备案（浙）人服证字﹝2022﹞第0206003113号"/>
    <s v="否"/>
    <m/>
  </r>
  <r>
    <n v="2"/>
    <x v="0"/>
    <s v="美可迪恩外包服务（宁波）有限公司"/>
    <s v="浙江省宁波市北仑区新碶街道庐山西路88号（庐山花园）7幢 1-1(承诺申报）"/>
    <s v="桑永军"/>
    <s v="为劳动者介绍用人单位、为用人单位推荐劳动者、为用人单位和个人提供职业介绍信息服务、组织开展现场招聘会、开展高级人才寻访服务、"/>
    <n v="15558421188"/>
    <s v="无"/>
    <s v="无"/>
    <s v="/"/>
    <s v="（浙）人服证字﹝2022﹞第0206003013号"/>
    <s v="备案（浙）人服证字﹝2022﹞第0206003013号"/>
    <s v="否"/>
    <m/>
  </r>
  <r>
    <n v="3"/>
    <x v="0"/>
    <s v="宁波景虹企业管理有限公司"/>
    <s v="浙江省宁波市北仑区大碶街道天台山路653号10幢653号"/>
    <s v="李能君"/>
    <s v="为劳动者介绍用人单位、为用人单位推荐劳动者、为用人单位和个人提供职业介绍信息服务、组织开展现场招聘会、开展高级人才寻访服务、"/>
    <n v="13608180881"/>
    <s v="无"/>
    <s v="无"/>
    <s v="/"/>
    <s v="（浙）人服证字﹝2022﹞第0206002813号"/>
    <s v="备案（浙）人服证字﹝2022﹞第0206002813号"/>
    <s v="否"/>
    <m/>
  </r>
  <r>
    <n v="4"/>
    <x v="0"/>
    <s v="宁波亮点企业管理服务有限公司"/>
    <s v="浙江省宁波市北仑区大碶文化路118号9幢118号2层、116号9幢116号"/>
    <s v="张仁山"/>
    <s v="为劳动者介绍用人单位、为用人单位推荐劳动者、为用人单位和个人提供职业介绍信息服务、组织开展现场招聘会、"/>
    <n v="13566517631"/>
    <s v="无"/>
    <s v="无"/>
    <s v="/"/>
    <s v="（浙）人服证字﹝2022﹞第0206002913号"/>
    <s v="备案（浙）人服证字﹝2022﹞第0206002913号"/>
    <s v="否"/>
    <m/>
  </r>
  <r>
    <n v="5"/>
    <x v="0"/>
    <s v="宁波顺鼎有铭人力资源有限公司"/>
    <s v="浙江省宁波市北仑区新碶街道长江国际商务大厦1幢B612室"/>
    <s v="朱荣华"/>
    <s v="为劳动者介绍用人单位、为用人单位推荐劳动者、为用人单位和个人提供职业介绍信息服务、组织开展现场招聘会、开展高级人才寻访服务、"/>
    <n v="15888001326"/>
    <s v="无"/>
    <s v="无"/>
    <s v="/"/>
    <s v="（浙）人服证字﹝2022﹞第0206002713号"/>
    <s v="备案（浙）人服证字﹝2022﹞第0206002713号"/>
    <s v="否"/>
    <m/>
  </r>
  <r>
    <n v="6"/>
    <x v="0"/>
    <s v="宁波煜圣企业管理咨询有限公司"/>
    <s v="浙江省宁波市北仑区新碶街道富春江路118#"/>
    <s v="罗纯敏"/>
    <s v="为劳动者介绍用人单位、为用人单位推荐劳动者、为用人单位和个人提供职业介绍信息服务、组织开展现场招聘会、开展高级人才寻访服务、"/>
    <n v="15870589111"/>
    <s v="无"/>
    <s v="无"/>
    <s v=" /"/>
    <s v="（浙）人服证字﹝2022﹞第0206002513号"/>
    <s v="备案（浙）人服证字﹝2022﹞第0206002513号"/>
    <s v="否"/>
    <m/>
  </r>
  <r>
    <n v="7"/>
    <x v="0"/>
    <s v="宁波惠德人力资源服务有限公司"/>
    <s v="浙江省宁波市北仑区新碶街道宝山路65号（凤凰国际商务广场）2幢1203室-2"/>
    <s v="徐泽前"/>
    <s v="为劳动者介绍用人单位、为用人单位推荐劳动者、为用人单位和个人提供职业介绍信息服务、组织开展现场招聘会、开展高级人才寻访服务、"/>
    <n v="13867872999"/>
    <s v="无"/>
    <s v="无"/>
    <s v="/"/>
    <s v="（浙）人服证字﹝2022﹞第0206002616号"/>
    <s v="备案（浙）人服证字﹝2022﹞第0206002616号"/>
    <s v="否"/>
    <m/>
  </r>
  <r>
    <n v="8"/>
    <x v="0"/>
    <s v="宁波欣琪人力资源有限公司"/>
    <s v="浙江省宁波市北仑区新碶街道长白山路538弄8号一层"/>
    <s v="王磊"/>
    <s v="为劳动者介绍用人单位、为用人单位推荐劳动者、为用人单位和个人提供职业介绍信息服务、组织开展现场招聘会、开展高级人才寻访服务、"/>
    <n v="15924386276"/>
    <s v="无"/>
    <s v="无"/>
    <s v="/"/>
    <s v="（浙）人服证字﹝2022﹞第0206002413号"/>
    <s v="备案（浙）人服证字﹝2022﹞第0206002413号"/>
    <s v="否"/>
    <m/>
  </r>
  <r>
    <n v="9"/>
    <x v="0"/>
    <s v="北京外企人力资源服务宁波有限公司"/>
    <s v="浙江省宁波市北仑区梅山七星路88号3幢D301室-2"/>
    <s v="张成"/>
    <s v="为劳动者介绍用人单位、为用人单位推荐劳动者、为用人单位和个人提供职业介绍信息服务、组织开展现场招聘会、开展高级人才寻访服务、"/>
    <s v="13566349226"/>
    <s v="无"/>
    <s v="无"/>
    <s v="330206202011020345"/>
    <s v="（浙）人服证字〔2020〕第0206001512号"/>
    <s v="备案（浙）人服证字〔2020〕第0206001712号"/>
    <s v="否"/>
    <m/>
  </r>
  <r>
    <n v="10"/>
    <x v="0"/>
    <s v="北京外企人力资源服务有限公司宁波分公司"/>
    <s v="浙江省宁波市北仑区梅山七星路88号3幢D301室-1"/>
    <s v="张成"/>
    <s v=" 开展人力资源供求信息的收集和发布、 就业和创业指导、 人力资源管理咨询、 人力资源测评、人力资源培训、 承接人力资源服务外包"/>
    <n v="85691309"/>
    <s v="是"/>
    <s v="无"/>
    <s v="/"/>
    <s v="/"/>
    <s v="备案（浙）人服证字〔2019〕第0206000913号"/>
    <s v="否"/>
    <m/>
  </r>
  <r>
    <n v="11"/>
    <x v="0"/>
    <s v="召聘供应链管理（宁波）有限公司"/>
    <s v="浙江省宁波保税区国际发展大厦604-12室"/>
    <s v="张朋辉"/>
    <s v="为劳动者介绍用人单位、为用人单位推荐劳动者、为用人单位和个人提供职业介绍信息服务、组织开展现场招聘会、开展高级人才寻访服务、"/>
    <n v="18267434303"/>
    <s v="无"/>
    <s v="无"/>
    <s v="/"/>
    <s v="330206202206060046"/>
    <s v="备案330206202206060044"/>
    <s v="否"/>
    <m/>
  </r>
  <r>
    <n v="12"/>
    <x v="0"/>
    <s v="宁波中泓供应链管理有限公司"/>
    <s v="浙江省宁波市北仑区新碶街道南海路68号5幢1号4层-5"/>
    <s v="李光荣"/>
    <s v="为劳动者介绍用人单位、为用人单位推荐劳动者、为用人单位和个人提供职业介绍信息服务、组织开展现场招聘会、"/>
    <n v="86850822"/>
    <s v="无"/>
    <s v="无"/>
    <s v="/"/>
    <s v="（浙）人服证字﹝2022﹞第0206002313号"/>
    <s v="备案（浙）人服证字﹝2022﹞第0206002313号"/>
    <s v="否"/>
    <m/>
  </r>
  <r>
    <n v="13"/>
    <x v="0"/>
    <s v="宁波博辰人力资源有限公司"/>
    <s v="宁波市北仑区小港街道渡口南路285号"/>
    <s v="蒙寿艳"/>
    <s v="为劳动者介绍用人单位、为用人单位推荐劳动者、为用人单位和个人提供职业介绍信息服务、组织开展现场招聘会、开展高级人才寻访服务、"/>
    <n v="15057441145"/>
    <s v="无"/>
    <s v="无"/>
    <s v="/"/>
    <s v="（浙）人服证字﹝2022﹞第0206002213号"/>
    <s v="备案（浙）人服证字﹝2022﹞第0206002213号"/>
    <s v="否"/>
    <m/>
  </r>
  <r>
    <n v="14"/>
    <x v="0"/>
    <s v="宁波贤士企业管理有限公司"/>
    <s v="宝山路1298号文创大楼1607室"/>
    <s v="施淼"/>
    <s v="为劳动者介绍用人单位、为用人单位推荐劳动者、为用人单位和个人提供职业介绍信息服务、组织开展现场招聘会、开展高级人才寻访服务、"/>
    <n v="18360208844"/>
    <s v="无"/>
    <s v="无"/>
    <s v="/"/>
    <s v="（浙）人服证字﹝2022﹞第0206002013号"/>
    <s v="备案（浙）人服证字﹝2022﹞第0206002013号"/>
    <s v="否"/>
    <m/>
  </r>
  <r>
    <n v="15"/>
    <x v="0"/>
    <s v="宁波市虎蛙信息科技有限公司"/>
    <s v="浙江省宁波市北仑区新碶街道长白山路509号1幢1号人才大厦10楼1006室"/>
    <s v="顾剑锋"/>
    <s v="为劳动者介绍用人单位、为用人单位推荐劳动者、为用人单位和个人提供职业介绍信息服务、组织开展现场招聘会、开展高级人才寻访服务、"/>
    <n v="15888105455"/>
    <s v="无"/>
    <s v="无"/>
    <s v="/"/>
    <s v="（浙）人服证字﹝2022﹞第0206001713号"/>
    <s v="备案（浙）人服证字﹝2022﹞第0206001713号"/>
    <s v="否"/>
    <m/>
  </r>
  <r>
    <n v="16"/>
    <x v="0"/>
    <s v="宁波成兴劳务有限公司"/>
    <s v="大矸灵峰路175号"/>
    <s v="施则坤"/>
    <s v="为劳动者介绍用人单位、为用人单位推荐劳动者、为用人单位和个人提供职业介绍信息服务、组织开展现场招聘会、开展高级人才寻访服务、"/>
    <s v="0574-55668844"/>
    <s v="无"/>
    <s v="无"/>
    <s v="/"/>
    <s v="（浙）人服证字﹝2022﹞第0206001813号"/>
    <s v="备案（浙）人服证字﹝2022﹞第0206001813号"/>
    <s v="否"/>
    <m/>
  </r>
  <r>
    <n v="17"/>
    <x v="0"/>
    <s v="中北（宁波）企业服务有限公司"/>
    <s v="浙江省宁波市北仑区新碶街道长白山路509号1幢1号人才大厦11楼1106-2室"/>
    <s v="孙致远"/>
    <s v="为劳动者介绍用人单位、为用人单位推荐劳动者、为用人单位和个人提供职业介绍信息服务、组织开展现场招聘会、开展高级人才寻访服务、"/>
    <n v="15189090225"/>
    <s v="无"/>
    <s v="无"/>
    <s v="/"/>
    <s v="（浙）人服证字﹝2022﹞第0206002113号"/>
    <s v="备案（浙）人服证字﹝2022﹞第0206002113号"/>
    <s v="否"/>
    <m/>
  </r>
  <r>
    <n v="18"/>
    <x v="0"/>
    <s v="宁波莫客企业管理服务有限公司"/>
    <s v="浙江省宁波市北仑区大碶甬江南路234号13幢234号"/>
    <s v="孔忠辉"/>
    <s v="为劳动者介绍用人单位、为用人单位推荐劳动者、为用人单位和个人提供职业介绍信息服务、组织开展现场招聘会、开展高级人才寻访服务、"/>
    <n v="18158600800"/>
    <s v="无"/>
    <s v="无"/>
    <s v="/"/>
    <s v="（浙）人服证字﹝2022﹞第0206001913号"/>
    <s v="备案（浙）人服证字﹝2022﹞第0206001913号"/>
    <s v="否"/>
    <m/>
  </r>
  <r>
    <n v="19"/>
    <x v="0"/>
    <s v="宁波亿丰企业管理服务有限公司"/>
    <s v="北仑区大碶甬江南路144号"/>
    <s v="王东杰"/>
    <s v="为劳动者介绍用人单位、为用人单位推荐劳动者、为用人单位和个人提供职业介绍信息服务、"/>
    <n v="86111521"/>
    <s v="无"/>
    <s v="无"/>
    <s v="/"/>
    <s v="（浙）人服证字﹝2022﹞第0206001613号"/>
    <s v="备案（浙）人服证字﹝2022﹞第0206001613号"/>
    <s v="否"/>
    <m/>
  </r>
  <r>
    <n v="20"/>
    <x v="0"/>
    <s v="宁波志扬供应链有限公司"/>
    <s v="浙江省宁波市北仑区大碶街道庙前山路45号2幢1号310室"/>
    <s v="王和飞"/>
    <s v="为劳动者介绍用人单位、为用人单位推荐劳动者、为用人单位和个人提供职业介绍信息服务、组织开展现场招聘会、开展高级人才寻访服务、"/>
    <n v="13646637536"/>
    <s v="无"/>
    <s v="无"/>
    <s v="330206202012300425"/>
    <s v="（浙）人服证字〔2020〕第0206002413号"/>
    <s v="备案（浙）人服证字〔2020〕第0206002613号"/>
    <s v="否"/>
    <m/>
  </r>
  <r>
    <n v="21"/>
    <x v="0"/>
    <s v="浙江厚雪网络科技有限公司"/>
    <s v="浙江省宁波市北仑区梅山街道七星路88号6幢B402-02室"/>
    <s v="潘硕洁"/>
    <s v="为劳动者介绍用人单位、为用人单位推荐劳动者、为用人单位和个人提供职业介绍信息服务、根据国家有关规定从事互联网人力资源信息服务、 组织开展现场招聘会、开展网络招聘、开展高级人才寻访服务、"/>
    <n v="13905715379"/>
    <s v="无"/>
    <s v="无"/>
    <s v="/"/>
    <s v="（浙）人服证字﹝2022﹞第0206001513号"/>
    <s v="备案（浙）人服证字﹝2022﹞第0206001513号"/>
    <s v="否"/>
    <m/>
  </r>
  <r>
    <n v="22"/>
    <x v="0"/>
    <s v="宁波晶泰供应链管理有限公司"/>
    <s v="浙江省宁波市北仑区新碶街道凤洋一路472号1幢472号"/>
    <s v="余权龙"/>
    <s v="为劳动者介绍用人单位、为用人单位推荐劳动者、为用人单位和个人提供职业介绍信息服务、组织开展现场招聘会、开展高级人才寻访服务、"/>
    <n v="18705564888"/>
    <s v="无"/>
    <s v="无"/>
    <s v="/"/>
    <s v="（浙）人服证字﹝2022﹞第0206001413号"/>
    <s v="备案（浙）人服证字﹝2022﹞第0206001413号"/>
    <s v="否"/>
    <m/>
  </r>
  <r>
    <n v="23"/>
    <x v="0"/>
    <s v="宁波艺诺供应链管理有限公司"/>
    <s v="浙江省宁波市保税区庐山西路158号1幢1-86-1"/>
    <s v="王超"/>
    <s v="为劳动者介绍用人单位、为用人单位推荐劳动者、为用人单位和个人提供职业介绍信息服务、组织开展现场招聘会、开展高级人才寻访服务、"/>
    <n v="18748573903"/>
    <s v="无"/>
    <s v="无"/>
    <s v="/"/>
    <s v="（浙）人服证字﹝2022﹞第0206001313号"/>
    <s v="备案（浙）人服证字﹝2022﹞第0206001313号"/>
    <s v="否"/>
    <m/>
  </r>
  <r>
    <n v="24"/>
    <x v="0"/>
    <s v="宁波金众人力资源有限公司"/>
    <s v="宁波市北仑区长白山路509号尚升大厦 人力资源服务中心11楼1113室"/>
    <s v="叶鑫龙"/>
    <s v="为劳动者介绍用人单位、为用人单位推荐劳动者、为用人单位和个人提供职业介绍信息服务、组织开展现场招聘会、开展高级人才寻访服务、"/>
    <n v="86795550"/>
    <s v="无"/>
    <s v="无"/>
    <s v="330206201903200013"/>
    <s v="（浙）人服证字〔2019〕第0206005613号"/>
    <s v="备案（浙）人服证字〔2019〕第0206005013号"/>
    <s v="否"/>
    <m/>
  </r>
  <r>
    <n v="25"/>
    <x v="0"/>
    <s v="宁波兴链人力资源服务有限公司"/>
    <s v="浙江省宁波市北仑区大碶街道新大路1069号40幢1号327室"/>
    <s v="虞文贤"/>
    <s v="为劳动者介绍用人单位、为用人单位推荐劳动者、为用人单位和个人提供职业介绍信息服务、组织开展现场招聘会、开展高级人才寻访服务、"/>
    <n v="13806634266"/>
    <s v="无"/>
    <s v="无"/>
    <s v="/"/>
    <s v="（浙）人服证字﹝2022﹞第0206001213号"/>
    <s v="备案（浙）人服证字﹝2022﹞第0206001213号"/>
    <s v="否"/>
    <m/>
  </r>
  <r>
    <n v="26"/>
    <x v="0"/>
    <s v="宁波盈才人力资源有限公司"/>
    <s v="浙江省宁波市北仑区新碶街道长白山路509号1幢1号602室"/>
    <s v="孙文松"/>
    <s v="为劳动者介绍用人单位、为用人单位推荐劳动者、为用人单位和个人提供职业介绍信息服务、组织开展现场招聘会、开展高级人才寻访服务、"/>
    <n v="13216655829"/>
    <s v="无"/>
    <s v="无"/>
    <s v="/"/>
    <s v="（浙）人服证字﹝2022﹞第0206000813号"/>
    <s v="备案（浙）人服证字﹝2022﹞第0206000813号"/>
    <s v="否"/>
    <m/>
  </r>
  <r>
    <n v="27"/>
    <x v="0"/>
    <s v="宁波鑫誉嘉人力资源有限公司"/>
    <s v="浙江省宁波市北仑区新碶街道天台山路216号6幢1号1-3（承诺申报）"/>
    <s v="刘矿"/>
    <s v="为劳动者介绍用人单位、为用人单位推荐劳动者、为用人单位和个人提供职业介绍信息服务、组织开展现场招聘会、开展高级人才寻访服务、"/>
    <n v="13776456891"/>
    <s v="无"/>
    <s v="无"/>
    <s v="/"/>
    <s v="（浙）人服证字﹝2022﹞第0206000913号"/>
    <s v="备案（浙）人服证字﹝2022﹞第0206000913号"/>
    <s v="否"/>
    <m/>
  </r>
  <r>
    <n v="28"/>
    <x v="0"/>
    <s v="宁波引才企业服务有限公司"/>
    <s v="宁波引才企业服务有限公司"/>
    <s v="郐佳丽"/>
    <s v="为劳动者介绍用人单位、为用人单位推荐劳动者、为用人单位和个人提供职业介绍信息服务、组织开展现场招聘会、开展高级人才寻访服务、"/>
    <n v="18058218976"/>
    <s v="无"/>
    <s v="无"/>
    <s v="/"/>
    <s v="（浙）人服证字﹝2022﹞第0206001113号"/>
    <s v="备案（浙）人服证字﹝2022﹞第0206001113号"/>
    <s v="否"/>
    <m/>
  </r>
  <r>
    <n v="29"/>
    <x v="0"/>
    <s v="宁波市进源船务有限公司"/>
    <s v="浙江省宁波市北仑区白峰街道司沿村下厂166号-2"/>
    <s v="朱远发"/>
    <s v="为劳动者介绍用人单位、为用人单位推荐劳动者、为用人单位和个人提供职业介绍信息服务、组织开展现场招聘会、开展高级人才寻访服务、"/>
    <n v="13186839517"/>
    <s v="无"/>
    <s v="无"/>
    <s v="/"/>
    <s v="（浙）人服证字﹝2022﹞第0206001013号"/>
    <s v="备案（浙）人服证字﹝2022﹞第0206001013号"/>
    <s v="否"/>
    <m/>
  </r>
  <r>
    <n v="30"/>
    <x v="0"/>
    <s v="宁波荣振人力资源服务有限公司"/>
    <s v="浙江省宁波市北仑区新碶街道凤洋二路649号"/>
    <s v="高振祥"/>
    <s v="为劳动者介绍用人单位、为用人单位推荐劳动者、为用人单位和个人提供职业介绍信息服务、组织开展现场招聘会、开展高级人才寻访服务、"/>
    <n v="13656789559"/>
    <s v="无"/>
    <s v="无"/>
    <s v="/"/>
    <s v="（浙）人服证字﹝2022﹞第0206000613号"/>
    <s v="备案（浙）人服证字﹝2022﹞第0206000613号"/>
    <s v="否"/>
    <m/>
  </r>
  <r>
    <n v="31"/>
    <x v="0"/>
    <s v="浙江随帮科技服务有限公司"/>
    <s v="浙江省宁波市北仑区梅山街道梅山保税港区成海路9号（梅山大酒店）1幢2-1512室"/>
    <s v="王钱辉"/>
    <s v="为劳动者介绍用人单位、为用人单位推荐劳动者、为用人单位和个人提供职业介绍信息服务、组织开展现场招聘会、开展高级人才寻访服务、"/>
    <n v="18968112633"/>
    <s v="无"/>
    <s v="无"/>
    <s v="/"/>
    <s v="（浙）人服证字﹝2022﹞第0206000713号"/>
    <s v="备案（浙）人服证字﹝2022﹞第0206000713号"/>
    <s v="否"/>
    <m/>
  </r>
  <r>
    <n v="32"/>
    <x v="0"/>
    <s v="中工经联人才服务集团有限公司"/>
    <s v="浙江省宁波市北仑区梅山保税港区成海路9号（梅山大酒店）1幢2-1008室"/>
    <s v="孙俊"/>
    <s v="为劳动者介绍用人单位、为用人单位推荐劳动者、为用人单位和个人提供职业介绍信息服务、组织开展现场招聘会、开展高级人才寻访服务、"/>
    <n v="87331020"/>
    <s v="无"/>
    <s v="无"/>
    <s v="330206201907100091"/>
    <s v="（浙）人服证字〔2019〕第0206005512号"/>
    <s v="备案（浙）人服证字〔2019〕第0206004912号"/>
    <s v="否"/>
    <m/>
  </r>
  <r>
    <n v="33"/>
    <x v="0"/>
    <s v="宁波北仑力通综合服务有限公司"/>
    <s v="浙江省宁波市北仑区新碶长江路600号1幢A704室-2"/>
    <s v="冯万安"/>
    <s v="为劳动者介绍用人单位、为用人单位推荐劳动者、为用人单位和个人提供职业介绍信息服务、"/>
    <n v="86965200"/>
    <s v="无"/>
    <s v="无"/>
    <s v="330206201909090133"/>
    <s v="（浙）人服证字〔2019〕第0206005413号"/>
    <s v="/"/>
    <s v="否"/>
    <s v="无备案"/>
  </r>
  <r>
    <n v="34"/>
    <x v="0"/>
    <s v="宁波聚月星人力资源管理有限公司"/>
    <s v="浙江省宁波市北仑区新碶街道长江路明珠商厦C幢604室104"/>
    <s v="刘义娟"/>
    <s v="为劳动者介绍用人单位、为用人单位推荐劳动者、为用人单位和个人提供职业介绍信息服务、组织开展现场招聘会、开展高级人才寻访服务、"/>
    <n v="15657440123"/>
    <s v="无"/>
    <s v="无"/>
    <s v="/"/>
    <s v="（浙）人服证字﹝2022﹞第0206000513号"/>
    <s v="备案（浙）人服证字﹝2022﹞第0206000513号"/>
    <s v="否"/>
    <m/>
  </r>
  <r>
    <n v="35"/>
    <x v="0"/>
    <s v="宁波企顺人力资源有限公司"/>
    <s v="浙江省宁波市北仑区大碶街道庐山西路158号1幢1-99"/>
    <s v="赵松峰"/>
    <s v="为劳动者介绍用人单位、为用人单位推荐劳动者、为用人单位和个人提供职业介绍信息服务、组织开展现场招聘会、开展高级人才寻访服务、"/>
    <n v="13738185344"/>
    <s v="无"/>
    <s v="无"/>
    <s v="/"/>
    <s v="（浙）人服证字﹝2022﹞第0206000413号"/>
    <s v="备案（浙）人服证字﹝2022﹞第0206000413号"/>
    <s v="否"/>
    <m/>
  </r>
  <r>
    <n v="36"/>
    <x v="0"/>
    <s v="宁波甬亿网络科技有限公司"/>
    <s v="浙江省宁波市北仑区大碶街道庙前山路45号2幢1号303室"/>
    <s v="孙文刚"/>
    <s v="为劳动者介绍用人单位、为用人单位推荐劳动者、为用人单位和个人提供职业介绍信息服务、组织开展现场招聘会、开展高级人才寻访服务、"/>
    <n v="18958217310"/>
    <s v="无"/>
    <s v="无"/>
    <s v="330206202202110025"/>
    <s v="（浙）人服证字﹝2022﹞第0206000131号"/>
    <s v="备案（浙）人服证字﹝2022﹞第0206000131号"/>
    <s v="否"/>
    <m/>
  </r>
  <r>
    <n v="37"/>
    <x v="0"/>
    <s v="宁波俊驰人力资源有限公司"/>
    <s v="北仑区新碶街道长白山路509号1幢1号人力大厦7楼703-1室"/>
    <s v="李小琴"/>
    <s v="为劳动者介绍用人单位、为用人单位推荐劳动者、为用人单位和个人提供职业介绍信息服务、组织开展现场招聘会、开展高级人才寻访服务、"/>
    <n v="13910268855"/>
    <s v="无"/>
    <s v="无"/>
    <s v="330206202201210020"/>
    <s v="330206202201210020"/>
    <s v="备案330206202201210018"/>
    <s v="否"/>
    <m/>
  </r>
  <r>
    <n v="38"/>
    <x v="0"/>
    <s v="浙江领炬科技服务有限公司"/>
    <s v="北仑区新碶街道明州西路479号1幢2号-8-3"/>
    <s v="周知"/>
    <s v="为劳动者介绍用人单位、为用人单位推荐劳动者、为用人单位和个人提供职业介绍信息服务、开展高级人才寻访服务、"/>
    <n v="18858222411"/>
    <s v="无"/>
    <s v="无"/>
    <s v="330206202201180016"/>
    <s v="330206202201180016"/>
    <s v="备案330206202201180014"/>
    <s v="否"/>
    <m/>
  </r>
  <r>
    <n v="39"/>
    <x v="0"/>
    <s v="浙江邮通文博服务有限公司"/>
    <s v="北仑区梅山保税港区成海路商务中心1811室"/>
    <s v="陈亚丽"/>
    <s v="为劳动者介绍用人单位、为用人单位推荐劳动者、为用人单位和个人提供职业介绍信息服务、组织开展现场招聘会、开展高级人才寻访服务、"/>
    <n v="87790855"/>
    <s v="无"/>
    <s v="无"/>
    <s v="330206201907090089"/>
    <s v="（浙）人服证字〔2019〕第0206005313号"/>
    <s v="备案（浙）人服证字〔2019〕第0206004813号"/>
    <s v="否"/>
    <m/>
  </r>
  <r>
    <n v="40"/>
    <x v="0"/>
    <s v="宁波企诚人力资源有限公司"/>
    <s v="北仑区大碶街道龙角山路74号10幢74号一楼"/>
    <s v="屈伟"/>
    <s v="为劳动者介绍用人单位、为用人单位推荐劳动者、为用人单位和个人提供职业介绍信息服务、"/>
    <n v="15258178222"/>
    <s v="无"/>
    <s v="无"/>
    <s v="330206202112230532"/>
    <s v="（浙）人服证字〔2021〕第0206002013号"/>
    <s v="备案（浙）人服证字〔2021〕第0206002213号"/>
    <s v="否"/>
    <m/>
  </r>
  <r>
    <n v="41"/>
    <x v="0"/>
    <s v="宁波迈杰企业管理咨询有限公司"/>
    <s v="北仑区梅山大道288号2幢1303室"/>
    <s v="孙文杰"/>
    <s v="开展高级人才寻访服务、"/>
    <n v="13780076619"/>
    <s v="无"/>
    <s v="无"/>
    <s v="330206202111170508"/>
    <s v="（浙）人服证字〔2021〕第0206001913号"/>
    <s v="备案（浙）人服证字〔2021〕第0206002113号"/>
    <s v="否"/>
    <m/>
  </r>
  <r>
    <n v="42"/>
    <x v="0"/>
    <s v="浙江坤合工程建设服务有限公司"/>
    <s v="北仑区梅山七星路88号6幢A202-04室"/>
    <s v="朱培军"/>
    <s v="为劳动者介绍用人单位、为用人单位推荐劳动者、为用人单位和个人提供职业介绍信息服务、组织开展现场招聘会、开展高级人才寻访服务、"/>
    <n v="15305719233"/>
    <s v="无"/>
    <s v="无"/>
    <s v="330206202111030498"/>
    <s v="（浙）人服证字〔2021〕第0206001813号"/>
    <s v="备案（浙）人服证字〔2021〕第0206002013号"/>
    <s v="否"/>
    <m/>
  </r>
  <r>
    <n v="43"/>
    <x v="0"/>
    <s v="宁波普盛人力资源有限公司"/>
    <s v="北仑区新碶长白山路509号1幢1号人才大厦4楼408室"/>
    <s v="徐莉玲"/>
    <s v="为劳动者介绍用人单位、为用人单位推荐劳动者、为用人单位和个人提供职业介绍信息服务、组织开展现场招聘会、开展高级人才寻访服务、"/>
    <n v="13567920711"/>
    <s v="无"/>
    <s v="无"/>
    <s v="330206202109150479"/>
    <s v="（浙）人服证字〔2021〕第0206001713号"/>
    <s v="备案（浙）人服证字〔2021〕第0206001913号"/>
    <s v="否"/>
    <m/>
  </r>
  <r>
    <n v="44"/>
    <x v="0"/>
    <s v="宁波腾辉人力资源服务有限公司"/>
    <s v="北仑区新碶街道长白山路509号1幢1号人才大厦9楼911-2室"/>
    <s v="王增"/>
    <s v="为劳动者介绍用人单位、为用人单位推荐劳动者、为用人单位和个人提供职业介绍信息服务、组织开展现场招聘会、开展高级人才寻访服务、"/>
    <n v="56106085"/>
    <s v="无"/>
    <s v="无"/>
    <s v="330206201912160200"/>
    <s v="（浙）人服证字〔2019〕第0206005213号"/>
    <s v="备案（浙）人服证字〔2019〕第0206004713号"/>
    <s v="否"/>
    <m/>
  </r>
  <r>
    <n v="45"/>
    <x v="0"/>
    <s v="宁波魔视云信息科技有限公司"/>
    <s v="北仑区新碶长白山路509号1幢1号人才大厦8楼813-1室"/>
    <s v="孙晓霓"/>
    <s v="为劳动者介绍用人单位、为用人单位推荐劳动者、为用人单位和个人提供职业介绍信息服务、"/>
    <n v="13910717694"/>
    <s v="无"/>
    <s v="无"/>
    <s v="330206202109080476"/>
    <s v="（浙）人服证字〔2021〕第0206001613号"/>
    <s v="备案（浙）人服证字〔2021〕第0206001813号"/>
    <s v="否"/>
    <m/>
  </r>
  <r>
    <n v="46"/>
    <x v="0"/>
    <s v="宁波崇胜人力资源服务有限公司"/>
    <s v="浙江省第二港埠公司内"/>
    <s v="林海云"/>
    <s v="为劳动者介绍用人单位、为用人单位推荐劳动者、为用人单位和个人提供职业介绍信息服务、组织开展现场招聘会、开展高级人才寻访服务、"/>
    <n v="13858364566"/>
    <s v="无"/>
    <s v="无"/>
    <s v="330206202109060473"/>
    <s v="（浙）人服证字〔2021〕第0206001513号"/>
    <s v="备案（浙）人服证字〔2021〕第0206001713号"/>
    <s v="否"/>
    <m/>
  </r>
  <r>
    <n v="47"/>
    <x v="0"/>
    <s v="宁波川鑫人力资源有限公司"/>
    <s v="北仑区大碶街道龙角山路62号10幢62号一层"/>
    <s v="刘超准"/>
    <s v="为劳动者介绍用人单位、为用人单位推荐劳动者、为用人单位和个人提供职业介绍信息服务、组织开展现场招聘会、"/>
    <n v="13646632030"/>
    <s v="无"/>
    <s v="无"/>
    <s v="330206202109020471"/>
    <s v="（浙）人服证字〔2021〕第0206001413号"/>
    <s v="备案（浙）人服证字〔2021〕第0206001613号"/>
    <s v="否"/>
    <m/>
  </r>
  <r>
    <n v="48"/>
    <x v="0"/>
    <s v="宁波众观文化科技有限公司"/>
    <s v="浙江省宁波市北仑区大碶街道宝山路1296号2层201室"/>
    <s v="王义之"/>
    <s v="为劳动者介绍用人单位、为用人单位推荐劳动者、为用人单位和个人提供职业介绍信息服务、组织开展现场招聘会、"/>
    <n v="13646632030"/>
    <s v="无"/>
    <s v="无"/>
    <s v="330206202108270464"/>
    <s v="（浙）人服证字〔2021〕第0206001313号"/>
    <s v="备案（浙）人服证字〔2021〕第0206001513号"/>
    <s v="否"/>
    <m/>
  </r>
  <r>
    <n v="49"/>
    <x v="0"/>
    <s v="浙江江佑人力资源有限公司"/>
    <s v="新碶街道宝山路123号中央风景大厦B幢12-1、12-2室"/>
    <s v="樊启庚"/>
    <s v="为劳动者介绍用人单位、为用人单位推荐劳动者、为用人单位和个人提供职业介绍信息服务、组织开展现场招聘会、开展高级人才寻访服务、"/>
    <n v="13773429688"/>
    <s v="无"/>
    <s v="无"/>
    <s v="330206202108270463"/>
    <s v="（浙）人服证字〔2021〕第0206001213号"/>
    <s v="备案（浙）人服证字〔2021〕第0206001413号"/>
    <s v="否"/>
    <m/>
  </r>
  <r>
    <n v="50"/>
    <x v="0"/>
    <s v="浙江成美顺通企业管理咨询有限公司"/>
    <s v="北仑区梅山七星路88号6幢B402-01室"/>
    <s v="李敏"/>
    <s v="为劳动者介绍用人单位、为用人单位推荐劳动者、为用人单位和个人提供职业介绍信息服务、组织开展现场招聘会、开展高级人才寻访服务、"/>
    <n v="18668136718"/>
    <s v="无"/>
    <s v="无"/>
    <s v="330206201909090132"/>
    <s v="（浙）人服证字〔2019〕第0206005113号"/>
    <s v="备案（浙）人服证字〔2019〕第0206004613号"/>
    <s v="否"/>
    <m/>
  </r>
  <r>
    <n v="51"/>
    <x v="0"/>
    <s v="宁波景辰人力资源有限公司"/>
    <s v="北仑区大碶街道龙角山路142号15幢142号"/>
    <s v="唐文余"/>
    <s v="为劳动者介绍用人单位、为用人单位推荐劳动者、为用人单位和个人提供职业介绍信息服务、组织开展现场招聘会、开展高级人才寻访服务、"/>
    <n v="15757854182"/>
    <s v="无"/>
    <s v="无"/>
    <s v="330206202108230458"/>
    <s v="（浙）人服证字〔2021〕第0206001113号"/>
    <s v="备案（浙）人服证字〔2021〕第0206001313号"/>
    <s v="否"/>
    <m/>
  </r>
  <r>
    <n v="52"/>
    <x v="0"/>
    <s v="宁波星合企业管理有限公司"/>
    <s v="北仑区大碶天台山路236号3幢1号第三层301"/>
    <s v="王洋"/>
    <s v="为劳动者介绍用人单位、为用人单位推荐劳动者、为用人单位和个人提供职业介绍信息服务、组织开展现场招聘会、"/>
    <n v="13208070807"/>
    <s v="无"/>
    <s v="无"/>
    <s v="330206202108060442"/>
    <s v="（浙）人服证字〔2021〕第0206001013号"/>
    <s v="备案（浙）人服证字〔2021〕第0206001213号"/>
    <s v="否"/>
    <m/>
  </r>
  <r>
    <n v="53"/>
    <x v="0"/>
    <s v="职来职网企业管理（宁波）有限公司"/>
    <s v="北仑区新碶街道富春江路132号"/>
    <s v="桑永波"/>
    <s v="为劳动者介绍用人单位、为用人单位推荐劳动者、为用人单位和个人提供职业介绍信息服务、组织开展现场招聘会、开展高级人才寻访服务、"/>
    <n v="13095903706"/>
    <s v="无"/>
    <s v="无"/>
    <s v="330206202108060441"/>
    <s v="（浙）人服证字〔2021〕第0206000913号"/>
    <s v="备案（浙）人服证字〔2021〕第0206001113号"/>
    <s v="否"/>
    <m/>
  </r>
  <r>
    <n v="54"/>
    <x v="0"/>
    <s v="宁波广合文化传媒有限公司"/>
    <s v="北仑区大碶宝山路1229号（中青文化广场）1幢B805室"/>
    <s v="沈科峰"/>
    <s v="为劳动者介绍用人单位、为用人单位推荐劳动者、为用人单位和个人提供职业介绍信息服务、"/>
    <n v="18957420008"/>
    <s v="无"/>
    <s v="无"/>
    <s v="330206202107210433"/>
    <s v="（浙）人服证字〔2021〕第0206000813号"/>
    <s v="备案（浙）人服证字〔2021〕第0206001013号"/>
    <s v="否"/>
    <m/>
  </r>
  <r>
    <n v="55"/>
    <x v="0"/>
    <s v="宁波讯硕人力资源有限公司"/>
    <s v="大碶街道宝山路1298号4层408室"/>
    <s v="闵慈林"/>
    <s v="为劳动者介绍用人单位、为用人单位推荐劳动者、为用人单位和个人提供职业介绍信息服务、组织开展现场招聘会、"/>
    <n v="15221932484"/>
    <s v="无"/>
    <s v="无"/>
    <s v="330206202106210410"/>
    <s v="（浙）人服证字〔2021〕第0206000713号"/>
    <s v="备案（浙）人服证字〔2021〕第0206000913号"/>
    <s v="否"/>
    <m/>
  </r>
  <r>
    <n v="56"/>
    <x v="0"/>
    <s v="一喜招（宁波）信息科技有限公司"/>
    <s v="北仑区长白山路509号1幢1号人才大厦11楼1110-1室"/>
    <s v="周国庆"/>
    <s v="为劳动者介绍用人单位、为用人单位推荐劳动者、为用人单位和个人提供职业介绍信息服务、组织开展现场招聘会、"/>
    <n v="86823002"/>
    <s v="无"/>
    <s v="无"/>
    <s v="330206201903200012"/>
    <s v="（浙）人服证字〔2019〕第0206005013号"/>
    <s v="备案330206201903200006"/>
    <s v="否"/>
    <m/>
  </r>
  <r>
    <n v="57"/>
    <x v="0"/>
    <s v="宁波凌晟企业管理咨询服务有限公司"/>
    <s v="浙江省宁波市北仑区新碶街道长白山路529号"/>
    <s v="周显刚"/>
    <s v="为劳动者介绍用人单位、为用人单位推荐劳动者、为用人单位和个人提供职业介绍信息服务、组织开展现场招聘会、"/>
    <n v="15968961678"/>
    <s v="无"/>
    <s v="无"/>
    <s v="330206202011160362"/>
    <s v="（浙）人服证字〔2020〕第0206002313号"/>
    <s v="备案（浙）人服证字〔2020〕第0206002513号"/>
    <s v="否"/>
    <m/>
  </r>
  <r>
    <n v="58"/>
    <x v="0"/>
    <s v="宁波欣和人力资源有限公司"/>
    <s v="浙江省宁波市北仑区新碶街道大树村102号"/>
    <s v="董斌斌"/>
    <s v="为劳动者介绍用人单位、为用人单位推荐劳动者、为用人单位和个人提供职业介绍信息服务、"/>
    <n v="15869581432"/>
    <s v="无"/>
    <s v="无"/>
    <s v="330206202105250369"/>
    <s v="（浙）人服证字〔2021〕第0206000613号"/>
    <s v="备案（浙）人服证字〔2021〕第0206000813号"/>
    <s v="否"/>
    <m/>
  </r>
  <r>
    <n v="59"/>
    <x v="0"/>
    <s v="宁波晟献企业管理服务有限公司"/>
    <s v="浙江省宁波市北仑区大碶街道灵峰路127号12幢127号"/>
    <s v="张永龙"/>
    <s v="为劳动者介绍用人单位、为用人单位推荐劳动者、为用人单位和个人提供职业介绍信息服务、组织开展现场招聘会、"/>
    <n v="15857450005"/>
    <s v="无"/>
    <s v="无"/>
    <s v="330206202105130353"/>
    <s v="（浙）人服证字〔2021〕第0206000513号"/>
    <s v="备案（浙）人服证字〔2021〕第0206000713号"/>
    <s v="否"/>
    <m/>
  </r>
  <r>
    <n v="60"/>
    <x v="0"/>
    <s v="宁波理想人力资源服务有限公司北仑分公司"/>
    <s v="北仑大碶灵峰路112号"/>
    <s v="高景运"/>
    <s v=" 开展人力资源供求信息的收集和发布、 就业和创业指导、 人力资源管理咨询、人力资源培训、 承接人力资源服务外包"/>
    <n v="88399198"/>
    <s v="是"/>
    <s v="无"/>
    <s v="33022018064"/>
    <s v="/"/>
    <s v="备案（浙）人服证字〔2021〕第0206000613号"/>
    <s v="否"/>
    <s v="无许可"/>
  </r>
  <r>
    <n v="61"/>
    <x v="0"/>
    <s v="宁波前野企业管理服务有限公司"/>
    <s v="浙江省宁波市北仑区新碶街道新建路1号1幢215室"/>
    <s v="桑雪彦"/>
    <s v="为劳动者介绍用人单位、为用人单位推荐劳动者、为用人单位和个人提供职业介绍信息服务、"/>
    <s v="13355965090"/>
    <s v="无"/>
    <s v="无"/>
    <s v="330206202104010322"/>
    <s v="（浙）人服证字〔2021〕第0206000413号"/>
    <s v="备案（浙）人服证字〔2021〕第0206000513号"/>
    <s v="否"/>
    <m/>
  </r>
  <r>
    <n v="62"/>
    <x v="0"/>
    <s v="宁波慧航企业管理有限公司"/>
    <s v="浙江省宁波市北仑区新碶街道宝山路65号（凤凰国际商务广场）2幢2302室-5"/>
    <s v="贝进隆"/>
    <s v="为劳动者介绍用人单位、为用人单位推荐劳动者、为用人单位和个人提供职业介绍信息服务、组织开展现场招聘会、开展高级人才寻访服务、"/>
    <s v="13777173231"/>
    <s v="无"/>
    <s v="无"/>
    <s v="330206201904090024"/>
    <s v="（浙）人服证字〔2019〕第0206004913号"/>
    <s v="备案（浙）人服证字〔2019〕第0206004513号"/>
    <s v="否"/>
    <m/>
  </r>
  <r>
    <n v="63"/>
    <x v="0"/>
    <s v="宁波宏湾人力资源有限公司"/>
    <s v="浙江省宁波市北仑区新碶街道长白山路509号1幢1号人才大厦10楼1005-1室"/>
    <s v="孟繁权"/>
    <s v="为劳动者介绍用人单位、为用人单位推荐劳动者、为用人单位和个人提供职业介绍信息服务、组织开展现场招聘会、"/>
    <s v="18858001983"/>
    <s v="无"/>
    <s v="无"/>
    <s v="330206202103010303"/>
    <s v="（浙）人服证字〔2021〕第0206000313号"/>
    <s v="备案（浙）人服证字〔2021〕第0206000413号"/>
    <s v="否"/>
    <m/>
  </r>
  <r>
    <n v="64"/>
    <x v="0"/>
    <s v="宁波经济技术开发区东晟企业管理咨询有限公司"/>
    <s v="浙江省宁波市北仑区新碶街道长白山路519号4幢519室"/>
    <s v="钱政"/>
    <s v="为劳动者介绍用人单位、为用人单位推荐劳动者、为用人单位和个人提供职业介绍信息服务、"/>
    <s v="15067471296"/>
    <s v="无"/>
    <s v="无"/>
    <s v="330206202103010302"/>
    <s v="（浙）人服证字〔2021〕第0206000213号"/>
    <s v="备案（浙）人服证字〔2021〕第0206000313号"/>
    <s v="否"/>
    <m/>
  </r>
  <r>
    <n v="65"/>
    <x v="0"/>
    <s v="宁波市高品人力资源服务有限公司梅山分公司"/>
    <s v="浙江省宁波市北仑区梅山保税港区成海路9号（梅山大酒店）1幢2-1914室"/>
    <s v="袁爱峰"/>
    <s v="承接人力资源服务外包"/>
    <s v="15257237686"/>
    <s v="是"/>
    <s v="无"/>
    <s v="/"/>
    <s v="/"/>
    <s v="备案（浙）人服证字〔2021〕第0206000213号"/>
    <s v="否"/>
    <s v="无许可"/>
  </r>
  <r>
    <n v="66"/>
    <x v="0"/>
    <s v="宁波景鸿企业管理有限公司"/>
    <s v="浙江省宁波市北仑区新碶街道明州西路529号3幢101室"/>
    <s v="郑函玲"/>
    <s v="为劳动者介绍用人单位、为用人单位推荐劳动者、为用人单位和个人提供职业介绍信息服务、开展网络招聘、"/>
    <s v="18868903808"/>
    <s v="无"/>
    <s v="无"/>
    <s v="330206202102010287"/>
    <s v="（浙）人服证字〔2021〕第0206000113号"/>
    <s v="备案（浙）人服证字〔2021〕第0206000113号"/>
    <s v="否"/>
    <m/>
  </r>
  <r>
    <n v="67"/>
    <x v="0"/>
    <s v="宁波诚泰人力资源有限公司"/>
    <s v="宁波市北仑区新碶长白山路509号1幢1号6楼613-1室"/>
    <s v="张荣"/>
    <s v="为劳动者介绍用人单位、为用人单位推荐劳动者、为用人单位和个人提供职业介绍信息服务、组织开展现场招聘会、开展高级人才寻访服务、"/>
    <s v="86795052"/>
    <s v="无"/>
    <s v="无"/>
    <s v="330206202012160410"/>
    <s v="（浙）人服证字〔2020〕第0206002213号"/>
    <s v="备案（浙）人服证字〔2020〕第0206002413号"/>
    <s v="否"/>
    <m/>
  </r>
  <r>
    <n v="68"/>
    <x v="0"/>
    <s v="宁波高博人力资源服务有限公司"/>
    <s v="宁波市北仑区新碶街道明州西路491号1幢1号17室"/>
    <s v="王伟芝"/>
    <s v="为劳动者介绍用人单位、为用人单位推荐劳动者、为用人单位和个人提供职业介绍信息服务、组织开展现场招聘会、开展高级人才寻访服务、"/>
    <s v="15258193119"/>
    <s v="无"/>
    <s v="无"/>
    <s v="330206202012300424"/>
    <s v="（浙）人服证字〔2020〕第0206002113号"/>
    <s v="备案（浙）人服证字〔2020〕第0206002313号"/>
    <s v="否"/>
    <m/>
  </r>
  <r>
    <n v="69"/>
    <x v="0"/>
    <s v="中化方胜能源管理服务有限公司"/>
    <s v="浙江省宁波市北仑区梅山海兰路55号1幢01室1309室"/>
    <s v="孟晓曦"/>
    <s v="为劳动者介绍用人单位、为用人单位推荐劳动者、为用人单位和个人提供职业介绍信息服务、开展高级人才寻访服务、"/>
    <s v="15321012802"/>
    <s v="无"/>
    <s v="无"/>
    <s v="330206202012160409"/>
    <s v="（浙）人服证字〔2020〕第0206002012号"/>
    <s v="备案（浙）人服证字〔2020〕第0206002212号"/>
    <s v="否"/>
    <m/>
  </r>
  <r>
    <n v="70"/>
    <x v="0"/>
    <s v="浙江海根网络科技有限公司"/>
    <s v="浙江省宁波市北仑区梅山街道梅山七星路88号6幢C201室"/>
    <s v="严渊"/>
    <s v="为劳动者介绍用人单位、为用人单位推荐劳动者、为用人单位和个人提供职业介绍信息服务、开展高级人才寻访服务、"/>
    <n v="86860911"/>
    <s v="无"/>
    <s v="无"/>
    <s v="330206202012100403"/>
    <s v="（浙）人服证字〔2020〕第0206001913号"/>
    <s v="备案（浙）人服证字〔2020〕第0206002113号"/>
    <s v="否"/>
    <m/>
  </r>
  <r>
    <n v="71"/>
    <x v="0"/>
    <s v="宁波浩煜人力资源服务有限公司"/>
    <s v="浙江省宁波市北仑区新碶街道宝山路128号（黄金海岸）D1-A幢1203室"/>
    <s v="袁红梅"/>
    <s v="为劳动者介绍用人单位、为用人单位推荐劳动者、为用人单位和个人提供职业介绍信息服务、组织开展现场招聘会、开展高级人才寻访服务、"/>
    <n v="88000058"/>
    <s v="无"/>
    <s v="无"/>
    <s v="330206202011160365"/>
    <s v="（浙）人服证字〔2020〕第0206001813号"/>
    <s v="备案（浙）人服证字〔2020〕第0206002013号"/>
    <s v="否"/>
    <m/>
  </r>
  <r>
    <n v="72"/>
    <x v="0"/>
    <s v="宁波中雨企业管理集团有限公司"/>
    <s v="浙江省宁波市北仑区新碶街道长白山路509号1幢1号人才大厦10楼1004-1室"/>
    <s v="王永静"/>
    <s v="为劳动者介绍用人单位、为用人单位推荐劳动者、为用人单位和个人提供职业介绍信息服务、组织开展现场招聘会、开展高级人才寻访服务、"/>
    <s v="15257885263"/>
    <s v="无"/>
    <s v="无"/>
    <s v="330206202011160364"/>
    <s v="（浙）人服证字〔2020〕第0206001713号"/>
    <s v="备案（浙）人服证字〔2020〕第0206001913号"/>
    <s v="否"/>
    <m/>
  </r>
  <r>
    <n v="73"/>
    <x v="0"/>
    <s v="金湛建设科技有限公司"/>
    <s v="浙江省宁波市北仑区梅山街道梅山七星路88号5幢D302室"/>
    <s v="张斌"/>
    <s v="为劳动者介绍用人单位、为用人单位推荐劳动者、为用人单位和个人提供职业介绍信息服务、组织开展现场招聘会、开展高级人才寻访服务、"/>
    <s v="13056760225"/>
    <s v="无"/>
    <s v="无"/>
    <s v="330206202011160360"/>
    <s v="（浙）人服证字〔2020〕第0206001613号"/>
    <s v="备案（浙）人服证字〔2020〕第0206001813号"/>
    <s v="否"/>
    <m/>
  </r>
  <r>
    <n v="74"/>
    <x v="0"/>
    <s v="校友力人力资源（浙江）有限公司"/>
    <s v="宁波市北仑区长白山路509号人才大厦7楼701-702室"/>
    <s v="陆博煜"/>
    <s v="为劳动者介绍用人单位、为用人单位和个人提供职业介绍信息服务、根据国家有关规定从事互联网人力资源信息服务、 "/>
    <s v="13867896733"/>
    <s v="无"/>
    <s v="无"/>
    <s v="330206201912190216"/>
    <s v="（浙）人服证字〔2019〕第0206004813号"/>
    <s v="备案（浙）人服证字〔2019〕第0206004413号"/>
    <s v="否"/>
    <m/>
  </r>
  <r>
    <n v="75"/>
    <x v="0"/>
    <s v="宁波英仑高才科技有限公司"/>
    <s v="浙江省宁波市北仑区新碶街道明州西路479号1幢2号56-3-2室"/>
    <s v="朱开艳"/>
    <s v="为劳动者介绍用人单位、为用人单位推荐劳动者、为用人单位和个人提供职业介绍信息服务、组织开展现场招聘会、开展高级人才寻访服务、"/>
    <s v="18275169859"/>
    <s v="无"/>
    <s v="无"/>
    <s v="330206202010090323"/>
    <s v="（浙）人服证字〔2020〕第0206001413号"/>
    <s v="备案（浙）人服证字〔2020〕第0206001613号"/>
    <s v="否"/>
    <m/>
  </r>
  <r>
    <n v="76"/>
    <x v="0"/>
    <s v="宁波旭浦企业服务有限公司"/>
    <s v="浙江省宁波市北仑区新碶街道长白山路509号1幢1号人才大厦6楼601-1室"/>
    <s v="吴水平"/>
    <s v="为劳动者介绍用人单位、为用人单位推荐劳动者、为用人单位和个人提供职业介绍信息服务、组织开展现场招聘会、开展高级人才寻访服务、"/>
    <s v="13732134193"/>
    <s v="无"/>
    <s v="无"/>
    <s v="330206202009160314"/>
    <s v="（浙）人服证字〔2020〕第0206001313号"/>
    <s v="备案（浙）人服证字〔2020〕第0206001513号"/>
    <s v="否"/>
    <m/>
  </r>
  <r>
    <n v="77"/>
    <x v="0"/>
    <s v="宁波甬徽企业管理有限公司"/>
    <s v="浙江省宁波市北仑区小港街道渡口路327号2幢327号二层"/>
    <s v="曹传帅"/>
    <s v="为劳动者介绍用人单位, 为用人单位推荐劳动者, 为用人单位和个人提供职业介绍信息服务, 组织开展现场招聘会, 开展高级人才寻访服务"/>
    <n v="13136333999"/>
    <s v="无"/>
    <s v="无"/>
    <s v="330206202009160315"/>
    <s v="（浙）人服证字〔2020〕第0206001213号"/>
    <s v="备案（浙）人服证字〔2020〕第0206001413号"/>
    <s v="否"/>
    <m/>
  </r>
  <r>
    <n v="78"/>
    <x v="0"/>
    <s v="宁波昊丰人力资源服务有限公司"/>
    <s v="宁波市北仑区大碶甬江南路164号7幢164号"/>
    <s v="王一达"/>
    <s v="为劳动者介绍用人单位、为用人单位推荐劳动者、为用人单位和个人提供职业介绍信息服务、"/>
    <s v="13567429963"/>
    <s v="无"/>
    <s v="无"/>
    <s v="330206202008110277"/>
    <s v="（浙）人服证字〔2020〕第0206001113号"/>
    <s v="备案（浙）人服证字〔2020〕第0206001313号"/>
    <s v="否"/>
    <m/>
  </r>
  <r>
    <n v="79"/>
    <x v="0"/>
    <s v="宁波市北仑区小港蔚斗职业介绍所"/>
    <s v="北仑区戚家山街道半路洋28-1号"/>
    <s v="李铜生"/>
    <s v="为劳动者介绍用人单位、"/>
    <s v="13586864340"/>
    <s v="无"/>
    <s v="无"/>
    <s v="330206202007200256"/>
    <s v="（浙）人服证字〔2020〕第0206001013号"/>
    <s v="备案（浙）人服证字〔2020〕第0206001213号"/>
    <s v="否"/>
    <m/>
  </r>
  <r>
    <n v="80"/>
    <x v="0"/>
    <s v="宁波康普赛讯企业管理服务有限公司"/>
    <s v="北仑区庐山西路90弄28号"/>
    <s v="徐思涵"/>
    <s v="为劳动者介绍用人单位、为用人单位推荐劳动者、"/>
    <s v="13957876468"/>
    <s v="无"/>
    <s v="无"/>
    <s v="330206202007200255"/>
    <s v="（浙）人服证字〔2020〕第0206000913号"/>
    <s v="/"/>
    <s v="否"/>
    <s v="无备案"/>
  </r>
  <r>
    <n v="81"/>
    <x v="0"/>
    <s v="宁波艾柯派普气动技术有限公司"/>
    <s v="浙江省宁波市北仑区新碶莫干山路18号2幢2号"/>
    <s v="龚岳强"/>
    <s v="为劳动者介绍用人单位、为用人单位推荐劳动者、为用人单位和个人提供职业介绍信息服务、组织开展现场招聘会、开展高级人才寻访服务、"/>
    <s v="13958307735"/>
    <s v="无"/>
    <s v="无"/>
    <s v="330206202007090245"/>
    <s v="（浙）人服证字〔2020〕第0206000813号"/>
    <s v="/"/>
    <s v="否"/>
    <s v="无备案"/>
  </r>
  <r>
    <n v="82"/>
    <x v="0"/>
    <s v="宁波市北仑区创辉劳务服务有限公司"/>
    <s v="宁波市北仑区新矸中河路182号308室-2"/>
    <s v="项军辉"/>
    <s v="为劳动者介绍用人单位、为用人单位推荐劳动者、为用人单位和个人提供职业介绍信息服务、组织开展现场招聘会、开展高级人才寻访服务、"/>
    <s v="18658292030"/>
    <s v="无"/>
    <s v="无"/>
    <s v="330206202007060240"/>
    <s v="（浙）人服证字〔2020〕第0206000713号"/>
    <s v="备案（浙）人服证字〔2020〕第0206001113号"/>
    <s v="否"/>
    <m/>
  </r>
  <r>
    <n v="83"/>
    <x v="0"/>
    <s v="宁波鸿泰人力资源服务有限公司"/>
    <s v="宁波市北仑区梅山盐场1号办公楼十一号2854室"/>
    <s v="陈维荣"/>
    <s v="为劳动者介绍用人单位、为用人单位推荐劳动者、为用人单位和个人提供职业介绍信息服务、组织开展现场招聘会、开展高级人才寻访服务、"/>
    <s v="0574-87902512"/>
    <s v="无"/>
    <s v="无"/>
    <s v="330206201907010077"/>
    <s v="（浙）人服证字〔2019〕第0206004713号"/>
    <s v="备案（浙）人服证字〔2019〕第0206004313号"/>
    <s v="否"/>
    <m/>
  </r>
  <r>
    <n v="84"/>
    <x v="0"/>
    <s v="浙江斯泰服务外包有限公司"/>
    <s v="宁波市北仑区新碶长白山路509号1幢1号6楼612-1室"/>
    <s v="张荣"/>
    <s v="为劳动者介绍用人单位、为用人单位推荐劳动者、为用人单位和个人提供职业介绍信息服务、组织开展现场招聘会、开展高级人才寻访服务、"/>
    <n v="86795052"/>
    <s v="无"/>
    <s v="无"/>
    <s v="330206201906060066"/>
    <s v="（浙）人服证字〔2019〕第0206004613号"/>
    <s v="备案（浙）人服证字〔2019〕第0206004213号"/>
    <s v="否"/>
    <m/>
  </r>
  <r>
    <n v="85"/>
    <x v="0"/>
    <s v="宁波益民人力资源服务有限公司北仑分公司"/>
    <s v="宁波市北仑区新碶街道进港路717号11号楼2楼"/>
    <s v="吴松"/>
    <s v=" 开展人力资源供求信息的收集和发布、 就业和创业指导、 人力资源管理咨询、 人力资源测评、人力资源培训、 承接人力资源服务外包"/>
    <n v="27699693"/>
    <s v="是"/>
    <s v="无"/>
    <s v="/"/>
    <s v="/"/>
    <s v="备案（浙）人服证字〔2020〕第0206001013号"/>
    <s v="否"/>
    <s v="无许可"/>
  </r>
  <r>
    <n v="86"/>
    <x v="0"/>
    <s v="宁波鸿荟人力资源有限公司"/>
    <s v="宁波市北仑区新碶长白山路509号1幢1号人才大厦11楼1105-1室"/>
    <s v="朱利峰"/>
    <s v="为劳动者介绍用人单位、为用人单位推荐劳动者、为用人单位和个人提供职业介绍信息服务、"/>
    <n v="87358223"/>
    <s v="无"/>
    <s v="无"/>
    <s v="330206202005280170"/>
    <s v="（浙）人服证字〔2020〕第0206000613号"/>
    <s v="备案（浙）人服证字〔2020〕第0206000913号"/>
    <s v="否"/>
    <m/>
  </r>
  <r>
    <n v="87"/>
    <x v="0"/>
    <s v="宁波三茅人力资源服务有限公司"/>
    <s v="宁波市北仑区新碶长白山路509号1幢1号10楼1001-2室"/>
    <s v="马作茂"/>
    <s v="为劳动者介绍用人单位、为用人单位推荐劳动者、为用人单位和个人提供职业介绍信息服务、组织开展现场招聘会、开展高级人才寻访服务、"/>
    <s v="15925680656"/>
    <s v="无"/>
    <s v="无"/>
    <s v="330206202005270167"/>
    <s v="（浙）人服证字〔2020〕第0206000513号"/>
    <s v="备案（浙）人服证字〔2020〕第0206000813号"/>
    <s v="否"/>
    <m/>
  </r>
  <r>
    <n v="88"/>
    <x v="0"/>
    <s v="宁波市北仑区民诚劳务有限公司"/>
    <s v="北仑区新碶街道长白山路509号1幢1号705室"/>
    <s v="汤学建"/>
    <s v="为劳动者介绍用人单位、为用人单位推荐劳动者、为用人单位和个人提供职业介绍信息服务、组织开展现场招聘会、开展高级人才寻访服务、"/>
    <n v="86968611"/>
    <s v="无"/>
    <s v="无"/>
    <s v="330206202004220123"/>
    <s v="（浙）人服证字〔2020〕第0206000413号"/>
    <s v="备案（浙）人服证字〔2020〕第0206000713号"/>
    <s v="否"/>
    <m/>
  </r>
  <r>
    <n v="89"/>
    <x v="0"/>
    <s v="浙江中通文博服务有限公司"/>
    <s v="浙江省宁波市北仑区梅山盐场1号办公楼八号381室"/>
    <s v="章玲"/>
    <s v="为劳动者介绍用人单位、为用人单位推荐劳动者、为用人单位和个人提供职业介绍信息服务、组织开展现场招聘会、开展高级人才寻访服务、"/>
    <n v="87090606"/>
    <s v="无"/>
    <s v="无"/>
    <s v="330206202004220122"/>
    <s v="（浙）人服证字〔2020〕第0206000313号"/>
    <s v="备案（浙）人服证字〔2020〕第0206000613号"/>
    <s v="否"/>
    <m/>
  </r>
  <r>
    <n v="90"/>
    <x v="0"/>
    <s v="宁波百盛人力资源服务有限公司北仑分公司"/>
    <s v="宁波市北仑区新碶嫩江路8号2幢1号2楼"/>
    <s v="乐纳新"/>
    <s v=" 开展人力资源供求信息的收集和发布、 就业和创业指导、 人力资源管理咨询、 人力资源测评、人力资源培训、 承接人力资源服务外包"/>
    <s v="0574-87658797"/>
    <s v="是"/>
    <s v="无"/>
    <s v="/"/>
    <s v="/"/>
    <s v="备案（浙）人服证字〔2020〕第0206000513号"/>
    <s v="否"/>
    <s v="无许可"/>
  </r>
  <r>
    <n v="91"/>
    <x v="0"/>
    <s v="中通文博技术服务有限公司"/>
    <s v="浙江省宁波市北仑区梅山七星路88号6幢A201-1室"/>
    <s v="陈平"/>
    <s v="为劳动者介绍用人单位、为用人单位推荐劳动者、为用人单位和个人提供职业介绍信息服务、组织开展现场招聘会、开展高级人才寻访服务、"/>
    <s v="0571-87790855"/>
    <s v="无"/>
    <s v="无"/>
    <s v="330206201912160204"/>
    <s v="（浙）人服证字〔2019〕第0206004513号"/>
    <s v="备案（浙）人服证字〔2019〕第0206004113号"/>
    <s v="否"/>
    <m/>
  </r>
  <r>
    <n v="92"/>
    <x v="0"/>
    <s v="宁波阿拉网络科技有限公司"/>
    <s v="浙江省宁波市北仑区大碶宝山路1229号（中青文化广场）1幢B804-1室"/>
    <s v="沈科峰"/>
    <s v="为劳动者介绍用人单位、为用人单位推荐劳动者、为用人单位和个人提供职业介绍信息服务、根据国家有关规定从事互联网人力资源信息服务、 组织开展现场招聘会、开展网络招聘、开展高级人才寻访服务、"/>
    <n v="86868000"/>
    <s v="无"/>
    <s v="无"/>
    <s v="330206202002200017"/>
    <s v="（浙）人服证字〔2020〕第0206000213号"/>
    <s v="备案（浙）人服证字〔2020〕第0206000413号"/>
    <s v="否"/>
    <m/>
  </r>
  <r>
    <n v="93"/>
    <x v="0"/>
    <s v="宁波圣辉商务服务有限公司"/>
    <s v="宁波市北仑区新碶街道长白山路541号4幢541号"/>
    <s v="王小刚"/>
    <s v="为劳动者介绍用人单位、为用人单位推荐劳动者、为用人单位和个人提供职业介绍信息服务、组织开展现场招聘会、开展高级人才寻访服务、"/>
    <n v="86965531"/>
    <s v="无"/>
    <s v="无"/>
    <s v="330206202001100010"/>
    <s v="（浙）人服证字〔2020〕第0206000113号"/>
    <s v="备案（浙）人服证字〔2020〕第0206000313号"/>
    <s v="否"/>
    <m/>
  </r>
  <r>
    <n v="94"/>
    <x v="0"/>
    <s v="宁波东方人力资源服务有限公司北仑分公司"/>
    <s v="北仑区新碶街道长白山路509号1幢1号人才大厦9楼904室"/>
    <s v="吴淼"/>
    <s v=" 开展人力资源供求信息的收集和发布、 人力资源测评、 承接人力资源服务外包"/>
    <n v="86795660"/>
    <s v="是"/>
    <s v="无"/>
    <s v="/"/>
    <s v="/"/>
    <s v="备案（浙）人服证字〔2020〕第0206000213号"/>
    <s v="否"/>
    <s v="无许可"/>
  </r>
  <r>
    <n v="95"/>
    <x v="0"/>
    <s v="上海人桥信息科技有限公司宁波分公司"/>
    <s v="北仑新碶长白山路509号1幢1号人才大厦9楼904室"/>
    <s v="曾云鹏"/>
    <s v="开展人力资源供求信息的收集和发布、 就业和创业指导、 人力资源管理咨询、 人力资源测评、人力资源培训、 承接人力资源服务外包"/>
    <s v="18049807263"/>
    <s v="是"/>
    <s v="无"/>
    <s v="/"/>
    <s v="/"/>
    <s v="备案（浙）人服证字〔2020〕第0206000113号"/>
    <s v="否"/>
    <s v="无许可"/>
  </r>
  <r>
    <n v="96"/>
    <x v="0"/>
    <s v="宁波人桥人力资源管理有限公司"/>
    <s v="北仑区新碶街道长白山路509号1幢1号人才大厦9楼906室"/>
    <s v="曾云鹏"/>
    <s v="为劳动者介绍用人单位、为用人单位推荐劳动者、为用人单位和个人提供职业介绍信息服务、组织开展现场招聘会、开展高级人才寻访服务、"/>
    <s v="18049807263"/>
    <s v="无"/>
    <s v="无"/>
    <s v="330206201912300259"/>
    <s v="（浙）人服证字〔2019〕第0206004313号"/>
    <s v="备案（浙）人服证字〔2019〕第0206003913号"/>
    <s v="否"/>
    <m/>
  </r>
  <r>
    <n v="97"/>
    <x v="0"/>
    <s v="宁波融派企业管理服务有限公司"/>
    <s v="北仑区新碶长白山路509号1幢1号609、610室"/>
    <s v="庄根来"/>
    <s v="为劳动者介绍用人单位、为用人单位推荐劳动者、为用人单位和个人提供职业介绍信息服务、组织开展现场招聘会、开展高级人才寻访服务、"/>
    <s v="15867315005"/>
    <s v="无"/>
    <s v="无"/>
    <s v="330206201912300258"/>
    <s v="（浙）人服证字〔2019〕第0206004213号"/>
    <s v="备案（浙）人服证字〔2019〕第0206003813号"/>
    <s v="否"/>
    <m/>
  </r>
  <r>
    <n v="98"/>
    <x v="0"/>
    <s v="宁波爱关公信息科技有限公司"/>
    <s v="北仑区梅山大道商务中心十八号办公楼1313室"/>
    <s v="潘成志"/>
    <s v="为劳动者介绍用人单位、为用人单位推荐劳动者、为用人单位和个人提供职业介绍信息服务、组织开展现场招聘会、开展高级人才寻访服务、"/>
    <s v="0574-86838822"/>
    <s v="无"/>
    <s v="无"/>
    <s v="330206201912300257"/>
    <s v="（浙）人服证字〔2019〕第0206004113号"/>
    <s v="备案（浙）人服证字〔2019〕第0206003713号"/>
    <s v="否"/>
    <m/>
  </r>
  <r>
    <n v="99"/>
    <x v="0"/>
    <s v="宁波才烁人力资源服务有限公司"/>
    <s v="宁波市北仑区梅山商务中心二号办公楼527室"/>
    <s v="王秋雯"/>
    <s v="为劳动者介绍用人单位、为用人单位推荐劳动者、为用人单位和个人提供职业介绍信息服务、组织开展现场招聘会、开展高级人才寻访服务、"/>
    <s v="0574-86795065"/>
    <s v="无"/>
    <s v="无"/>
    <s v="330206201912300256"/>
    <s v="（浙）人服证字〔2019〕第0206004013号"/>
    <s v="备案（浙）人服证字〔2019〕第0206003613号"/>
    <s v="否"/>
    <m/>
  </r>
  <r>
    <n v="100"/>
    <x v="0"/>
    <s v="宁波奋进人力资源服务有限公司"/>
    <s v="宁波市北仑区新碶长白山路538弄1号1幢1号-1号101室"/>
    <s v="王锡标"/>
    <s v="为劳动者介绍用人单位、为用人单位推荐劳动者、为用人单位和个人提供职业介绍信息服务、组织开展现场招聘会、开展高级人才寻访服务、"/>
    <n v="86965531"/>
    <s v="无"/>
    <s v="无"/>
    <s v="330206201912300255"/>
    <s v="（浙）人服证字〔2019〕第0206003913号"/>
    <s v="备案（浙）人服证字〔2019〕第0206003513号"/>
    <s v="否"/>
    <m/>
  </r>
  <r>
    <n v="101"/>
    <x v="0"/>
    <s v="宁波众瑞人力资源服务有限公司"/>
    <s v="北仑区大碶灵峰路149号7幢149号"/>
    <s v="刘全省"/>
    <s v="为劳动者介绍用人单位、为用人单位推荐劳动者、为用人单位和个人提供职业介绍信息服务、开展高级人才寻访服务、"/>
    <s v="18868674996"/>
    <s v="无"/>
    <s v="无"/>
    <s v="330206201912300253"/>
    <s v="（浙）人服证字〔2019〕第0206003813号"/>
    <s v="备案（浙）人服证字〔2019〕第0206003413号"/>
    <s v="否"/>
    <m/>
  </r>
  <r>
    <n v="102"/>
    <x v="0"/>
    <s v="宁波瀚楼人力资源有限公司"/>
    <s v="北仑区新碶长白山路509号1幢1号901室"/>
    <s v="楼凌柱"/>
    <s v="为劳动者介绍用人单位、为用人单位推荐劳动者、为用人单位和个人提供职业介绍信息服务、开展高级人才寻访服务、"/>
    <s v="13331822256"/>
    <s v="无"/>
    <s v="无"/>
    <s v="330206201912300252"/>
    <s v="（浙）人服证字〔2019〕第0206003713号"/>
    <s v="备案（浙）人服证字〔2019〕第0206003313号"/>
    <s v="否"/>
    <m/>
  </r>
  <r>
    <n v="103"/>
    <x v="0"/>
    <s v="宁波找找投网络科技有限公司"/>
    <s v="宁波市北仑区大碶街道庙前山路45号6幢1号一层-18"/>
    <s v="杨立志"/>
    <s v="为劳动者介绍用人单位、为用人单位推荐劳动者、为用人单位和个人提供职业介绍信息服务、组织开展现场招聘会、开展高级人才寻访服务、"/>
    <s v="18058528640"/>
    <s v="无"/>
    <s v="无"/>
    <s v="330206201912300250"/>
    <s v="（浙）人服证字〔2019〕第0206003613号"/>
    <s v="备案（浙）人服证字〔2019〕第0206003213号"/>
    <s v="否"/>
    <m/>
  </r>
  <r>
    <n v="104"/>
    <x v="0"/>
    <s v="浙江中梅企业管理服务有限公司"/>
    <s v="北仑区梅山大道商务中心十八号办公楼411室"/>
    <s v="曾台葱"/>
    <s v="为劳动者介绍用人单位、为用人单位推荐劳动者、为用人单位和个人提供职业介绍信息服务、组织开展现场招聘会、开展高级人才寻访服务、"/>
    <s v="0574-86965976"/>
    <s v="无"/>
    <s v="无"/>
    <s v="330206201912300254"/>
    <s v="（浙）人服证字〔2019〕第0206003413号"/>
    <s v="备案（浙）人服证字〔2019〕第0206003013号"/>
    <s v="否"/>
    <m/>
  </r>
  <r>
    <n v="105"/>
    <x v="0"/>
    <s v="宁波百连达信息技术有限公司"/>
    <s v="宁波市北仑区梅山盐场1号办公楼十二号1030室"/>
    <s v="姚遥"/>
    <s v="为劳动者介绍用人单位、为用人单位推荐劳动者、为用人单位和个人提供职业介绍信息服务、"/>
    <s v="13958176133"/>
    <s v="无"/>
    <s v="无"/>
    <s v="330206201912300251"/>
    <s v="（浙）人服证字〔2019〕第0206003513号"/>
    <s v="备案（浙）人服证字〔2019〕第0206003113号"/>
    <s v="否"/>
    <m/>
  </r>
  <r>
    <n v="106"/>
    <x v="0"/>
    <s v="宁波鼎峰人力资源有限公司"/>
    <s v="宁波市北仑区新碶富春江路186号1幢（1-3-152）号"/>
    <s v="魏勇锋"/>
    <s v="为用人单位推荐劳动者、"/>
    <s v="15058298583"/>
    <s v="无"/>
    <s v="无"/>
    <s v="330206201912260230"/>
    <s v="（浙）人服证字〔2019〕第0206003313号"/>
    <s v="备案（浙）人服证字〔2019〕第0206002913号"/>
    <s v="否"/>
    <m/>
  </r>
  <r>
    <n v="107"/>
    <x v="0"/>
    <s v="宁波鹏信企业管理有限公司"/>
    <s v="浙江省宁波市北仑区小港街道纬四路131号2幢131号-2"/>
    <s v="曾鹏"/>
    <s v="为劳动者介绍用人单位、为用人单位推荐劳动者、为用人单位和个人提供职业介绍信息服务、"/>
    <s v="13777272883"/>
    <s v="无"/>
    <s v="无"/>
    <s v="330206201912090189"/>
    <s v="（浙）人服证字〔2019〕第0206003013号"/>
    <s v="备案（浙）人服证字〔2019〕第0206002813号"/>
    <s v="否"/>
    <m/>
  </r>
  <r>
    <n v="108"/>
    <x v="0"/>
    <s v="宁波市众信联合人力资源开发有限公司"/>
    <s v="宁波市北仑区长白山路509号1幢1号9楼905"/>
    <s v="符维维"/>
    <s v="为劳动者介绍用人单位、为用人单位推荐劳动者、为用人单位和个人提供职业介绍信息服务、组织开展现场招聘会、"/>
    <s v="88228109"/>
    <s v="无"/>
    <s v="无"/>
    <s v="330206201912190214"/>
    <s v="（浙）人服证字〔2019〕第0206003113号"/>
    <s v="备案（浙）人服证字〔2019〕第0206002613号"/>
    <s v="否"/>
    <m/>
  </r>
  <r>
    <n v="109"/>
    <x v="0"/>
    <s v="浙江瓯商人力资源服务有限公司"/>
    <s v="浙江省宁波市北仑区梅山大道商务中心十八号办公楼2287室"/>
    <s v="温少波"/>
    <s v="为劳动者介绍用人单位、为用人单位推荐劳动者、为用人单位和个人提供职业介绍信息服务、开展高级人才寻访服务、"/>
    <n v="86087523"/>
    <s v="无"/>
    <s v="无"/>
    <s v="330206201912190221"/>
    <s v="（浙）人服证字〔2019〕第0206002913号"/>
    <s v="备案（浙）人服证字〔2019〕第0206002413号"/>
    <s v="否"/>
    <m/>
  </r>
  <r>
    <n v="110"/>
    <x v="0"/>
    <s v="浙江普来久网络科技有限公司"/>
    <s v="浙江省宁波梅山保税港区成海路商务中心1808室"/>
    <s v="潘峰云"/>
    <s v="为劳动者介绍用人单位、为用人单位推荐劳动者、为用人单位和个人提供职业介绍信息服务、组织开展现场招聘会、开展高级人才寻访服务、"/>
    <n v="86500952"/>
    <s v="无"/>
    <s v="无"/>
    <s v="330206201912190220"/>
    <s v="（浙）人服证字〔2019〕第0206002713号"/>
    <s v="备案（浙）人服证字〔2019〕第0206002513号"/>
    <s v="否"/>
    <m/>
  </r>
  <r>
    <n v="111"/>
    <x v="0"/>
    <s v="宁波劳联众维人力资源有限公司"/>
    <s v="宁波市北仑区新碶街道长白山路509号1幢1号人才大厦10楼1012室"/>
    <s v="乐汉平"/>
    <s v="为劳动者介绍用人单位、为用人单位推荐劳动者、为用人单位和个人提供职业介绍信息服务、组织开展现场招聘会、"/>
    <s v="0574-87658797"/>
    <s v="无"/>
    <s v="无"/>
    <s v="330206201912190215"/>
    <s v="（浙）人服证字〔2019〕第0206002813号"/>
    <s v="备案（浙）人服证字〔2019〕第0206002313号"/>
    <s v="否"/>
    <m/>
  </r>
  <r>
    <n v="112"/>
    <x v="0"/>
    <s v="宁波人行道人力资源有限公司"/>
    <s v="北仑长白山路509号1幢1号人才大厦6楼604-608室"/>
    <s v="张雷"/>
    <s v="为劳动者介绍用人单位、为用人单位推荐劳动者、为用人单位和个人提供职业介绍信息服务、组织开展现场招聘会、开展高级人才寻访服务、"/>
    <s v="13372546677"/>
    <s v="无"/>
    <s v="无"/>
    <s v="330206201912190218"/>
    <s v="（浙）人服证字〔2019〕第0206003213号"/>
    <s v="备案（浙）人服证字〔2019〕第0206002713号"/>
    <s v="否"/>
    <m/>
  </r>
  <r>
    <n v="113"/>
    <x v="0"/>
    <s v="宁波海港人力资源服务有限公司"/>
    <s v="浙江省宁波市北仑区进港路717号一楼"/>
    <s v="彭宏伟"/>
    <s v="为劳动者介绍用人单位、为用人单位推荐劳动者、为用人单位和个人提供职业介绍信息服务、组织开展现场招聘会、开展高级人才寻访服务、"/>
    <n v="27699895"/>
    <s v="无"/>
    <s v="无"/>
    <s v="330206201912160202"/>
    <s v="（浙）人服证字〔2019〕第0206002113号"/>
    <s v="/"/>
    <s v="否"/>
    <s v="无备案"/>
  </r>
  <r>
    <n v="114"/>
    <x v="0"/>
    <s v="宁波纳川企业服务有限公司"/>
    <s v="浙江省宁波市北仑区新碶街道长白山路509号1幢1号人才大厦11楼1107-1室"/>
    <s v="吕炳煌"/>
    <s v="为劳动者介绍用人单位、为用人单位推荐劳动者、为用人单位和个人提供职业介绍信息服务、组织开展现场招聘会、开展高级人才寻访服务、"/>
    <s v="0574-86680668"/>
    <s v="无"/>
    <s v="无"/>
    <s v="330206201912160207"/>
    <s v="（浙）人服证字〔2019〕第0206002413号"/>
    <s v="备案（浙）人服证字〔2019〕第0206002013号"/>
    <s v="否"/>
    <m/>
  </r>
  <r>
    <n v="115"/>
    <x v="0"/>
    <s v="浙江中廷信息技术有限公司"/>
    <s v="浙江省宁波市北仑区梅山七星路88号6幢A202-01室"/>
    <s v="陈浩南"/>
    <s v="为劳动者介绍用人单位、为用人单位推荐劳动者、为用人单位和个人提供职业介绍信息服务、组织开展现场招聘会、开展高级人才寻访服务、"/>
    <s v="15168363663"/>
    <s v="无"/>
    <s v="无"/>
    <s v="330206201912160205"/>
    <s v="（浙）人服证字〔2019〕第0206002313号"/>
    <s v="备案（浙）人服证字〔2019〕第0206001813号"/>
    <s v="否"/>
    <m/>
  </r>
  <r>
    <n v="116"/>
    <x v="0"/>
    <s v="宁波中鹏人力资源有限公司"/>
    <s v="宁波北仑区大碶大浦河北路288号2幢1号2号楼201/202/205"/>
    <s v="陈浓娟"/>
    <s v="为劳动者介绍用人单位、为用人单位推荐劳动者、组织开展现场招聘会、"/>
    <s v="13586854502"/>
    <s v="无"/>
    <s v="无"/>
    <s v="330206201912160201"/>
    <s v="（浙）人服证字〔2019〕第0206002213号"/>
    <s v="备案（浙）人服证字〔2019〕第0206002213号"/>
    <s v="否"/>
    <m/>
  </r>
  <r>
    <n v="117"/>
    <x v="0"/>
    <s v="宁波佩薪人力资源服务有限公司"/>
    <s v="北仑区梅山大道商务中心二号办公楼515室"/>
    <s v="王金岐"/>
    <s v="为劳动者介绍用人单位、为用人单位推荐劳动者、为用人单位和个人提供职业介绍信息服务、组织开展现场招聘会、开展高级人才寻访服务、"/>
    <s v="13524228793"/>
    <s v="无"/>
    <s v="无"/>
    <s v="330206201912160206"/>
    <s v="（浙）人服证字〔2019〕第0206002513号"/>
    <s v="备案（浙）人服证字〔2019〕第0206002113号"/>
    <s v="否"/>
    <m/>
  </r>
  <r>
    <n v="118"/>
    <x v="0"/>
    <s v="宁波弘途人力资源服务有限公司"/>
    <s v="北仑区新碶长白山路509号1幢1号（一、二层）"/>
    <s v="张豪"/>
    <s v="为劳动者介绍用人单位、为用人单位推荐劳动者、为用人单位和个人提供职业介绍信息服务、组织开展现场招聘会、开展高级人才寻访服务、"/>
    <s v="0574-86795028"/>
    <s v="无"/>
    <s v="无"/>
    <s v="330206201912160203"/>
    <s v="（浙）人服证字〔2019〕第0206002613号"/>
    <s v="备案（浙）人服证字〔2019〕第0206001913号"/>
    <s v="否"/>
    <m/>
  </r>
  <r>
    <n v="119"/>
    <x v="0"/>
    <s v="宁波人瑞人力资源服务有限公司"/>
    <s v="浙江省宁波市北仑区新碶街道长白山路509号1幢1号人才大厦11楼1112-1室"/>
    <s v="张建国"/>
    <s v="为劳动者介绍用人单位、为用人单位推荐劳动者、为用人单位和个人提供职业介绍信息服务、组织开展现场招聘会、开展高级人才寻访服务、"/>
    <s v="15814693206"/>
    <s v="无"/>
    <s v="无"/>
    <s v="330206201912090194"/>
    <s v="（浙）人服证字〔2019〕第0206001813号"/>
    <s v="备案（浙）人服证字〔2019〕第0206001513号"/>
    <s v="否"/>
    <m/>
  </r>
  <r>
    <n v="120"/>
    <x v="0"/>
    <s v="宁波鸿睿人力资源有限公司"/>
    <s v="北仑区新碶长白山路509号1幢1号人才大厦7楼707室"/>
    <s v="王俊辉"/>
    <s v="为劳动者介绍用人单位、为用人单位推荐劳动者、为用人单位和个人提供职业介绍信息服务、组织开展现场招聘会、开展高级人才寻访服务、"/>
    <s v="86872280"/>
    <s v="无"/>
    <s v="无"/>
    <s v="330206201912090188"/>
    <s v="（浙）人服证字〔2019〕第0206001913号"/>
    <s v="/"/>
    <s v="否"/>
    <s v="无备案"/>
  </r>
  <r>
    <n v="121"/>
    <x v="0"/>
    <s v="宁波泽仁人力资源服务有限公司"/>
    <s v="北仑区新碶长白山路509号1幢1号人才大厦7楼708室"/>
    <s v="郑卫国"/>
    <s v="为劳动者介绍用人单位、为用人单位推荐劳动者、为用人单位和个人提供职业介绍信息服务、组织开展现场招聘会、开展高级人才寻访服务、"/>
    <s v="18918316114"/>
    <s v="无"/>
    <s v="无"/>
    <s v="330206201912090191"/>
    <s v="（浙）人服证字〔2019〕第0206001713号"/>
    <s v="备案（浙）人服证字〔2019〕第0206001613号"/>
    <s v="否"/>
    <m/>
  </r>
  <r>
    <n v="122"/>
    <x v="0"/>
    <s v="宁波中合人力资源有限公司"/>
    <s v="浙江省宁波市北仑区新碶街道长江国际大厦1幢B1309室-1"/>
    <s v="陈霞"/>
    <s v="为劳动者介绍用人单位、为用人单位推荐劳动者、为用人单位和个人提供职业介绍信息服务、组织开展现场招聘会、开展高级人才寻访服务、"/>
    <s v="15888009385"/>
    <s v="无"/>
    <s v="无"/>
    <s v="330206201912090190"/>
    <s v="（浙）人服证字〔2019〕第0206002013号"/>
    <s v="备案（浙）人服证字〔2019〕第0206001713号"/>
    <s v="否"/>
    <m/>
  </r>
  <r>
    <n v="123"/>
    <x v="0"/>
    <s v="宁波昌辉人力资源管理有限公司"/>
    <s v="大碶街道镇西路83号-1"/>
    <s v="张瑞松"/>
    <s v="为劳动者介绍用人单位、为用人单位推荐劳动者、为用人单位和个人提供职业介绍信息服务、"/>
    <n v="68449962"/>
    <s v="无"/>
    <s v="无"/>
    <s v="330206201910290159"/>
    <s v="（浙）人服证字〔2019〕第0206001613号"/>
    <s v="备案3302062019102900159"/>
    <s v="否"/>
    <m/>
  </r>
  <r>
    <n v="124"/>
    <x v="0"/>
    <s v="宁波木森企业管理咨询服务有限公司"/>
    <s v="春晓听海路588号1幢703-1室"/>
    <s v="赵策宝"/>
    <s v="为劳动者介绍用人单位、为用人单位推荐劳动者、为用人单位和个人提供职业介绍信息服务、组织开展现场招聘会、开展高级人才寻访服务、"/>
    <s v="13656780806"/>
    <s v="无"/>
    <s v="无"/>
    <s v="330206201909160139"/>
    <s v="（浙）人服证字〔2019〕第0206001413号"/>
    <s v="备案（浙）人服证字〔2019〕第0206001313号"/>
    <s v="否"/>
    <m/>
  </r>
  <r>
    <n v="125"/>
    <x v="0"/>
    <s v="宁波北仑中森劳务服务有限公司"/>
    <s v="新碶街道淮河路247号"/>
    <s v="郭卫平"/>
    <s v="为劳动者介绍用人单位、为用人单位推荐劳动者、为用人单位和个人提供职业介绍信息服务、"/>
    <s v="0574-55222007"/>
    <s v="无"/>
    <s v="无"/>
    <s v="330206201909160140"/>
    <s v="（浙）人服证字〔2019〕第0206001513号"/>
    <s v="备案（浙）人服证字〔2019〕第0206001413号"/>
    <s v="否"/>
    <m/>
  </r>
  <r>
    <n v="126"/>
    <x v="0"/>
    <s v="宁波联帮利民人力资源管理有限公司"/>
    <s v="宁波市北仑区新碶长白山路509号1幢1号人才大厦11楼1106-1室"/>
    <s v="张少波"/>
    <s v="为劳动者介绍用人单位、为用人单位推荐劳动者、为用人单位和个人提供职业介绍信息服务、组织开展现场招聘会、开展高级人才寻访服务、"/>
    <s v="15606614777"/>
    <s v="无"/>
    <s v="无"/>
    <s v="330206201908130115"/>
    <s v="（浙）人服证字〔2019〕第0206001313号"/>
    <s v="备案（浙）人服证字〔2019〕第0206001213号"/>
    <s v="否"/>
    <m/>
  </r>
  <r>
    <n v="127"/>
    <x v="0"/>
    <s v="宁波中智育盛人力资源有限公司"/>
    <s v="北仑区新碶街道长白山路509号1幢1号人才大厦8楼805室"/>
    <s v="王法英"/>
    <s v="为劳动者介绍用人单位、为用人单位推荐劳动者、为用人单位和个人提供职业介绍信息服务、组织开展现场招聘会、开展高级人才寻访服务、"/>
    <s v="18610782275"/>
    <s v="无"/>
    <s v="无"/>
    <s v="330206201907010076"/>
    <s v="（浙）人服证字〔2019〕第0206001113号"/>
    <s v="备案（浙）人服证字〔2019〕第0206001113号"/>
    <s v="否"/>
    <m/>
  </r>
  <r>
    <n v="128"/>
    <x v="0"/>
    <s v="浙江橙仕侠科技有限公司"/>
    <s v="北仑区新碶街道长白山路509号1幢1号人才大厦11楼1107-2室内"/>
    <s v="方彬"/>
    <s v="为劳动者介绍用人单位、为用人单位推荐劳动者、为用人单位和个人提供职业介绍信息服务、组织开展现场招聘会、开展高级人才寻访服务、"/>
    <n v="55009500"/>
    <s v="无"/>
    <s v="无"/>
    <s v="330206201907010075"/>
    <s v="（浙）人服证字〔2019〕第0206001213号"/>
    <s v="备案（浙）人服证字〔2019〕第0206001013号"/>
    <s v="否"/>
    <m/>
  </r>
  <r>
    <n v="129"/>
    <x v="0"/>
    <s v="宁波博宏企业管理咨询服务有限公司"/>
    <s v="北仑新矸长白山路/509号1幢1号人才大厦1007室"/>
    <s v="王永静"/>
    <s v="为劳动者介绍用人单位、为用人单位推荐劳动者、为用人单位和个人提供职业介绍信息服务、组织开展现场招聘会、开展高级人才寻访服务、"/>
    <n v="57486896388"/>
    <s v="无"/>
    <s v="无"/>
    <s v="330206201906060067"/>
    <s v="（浙）人服证字〔2019〕第0206001013号"/>
    <s v="备案（浙）人服证字〔2019〕第0206000813号"/>
    <s v="否"/>
    <m/>
  </r>
  <r>
    <n v="130"/>
    <x v="0"/>
    <s v="宁波超音速人力资源服务有限公司"/>
    <s v="浙江省宁波市北仑区新碶富春江路186号1幢（1-2）号-132号"/>
    <s v="孙迎辉"/>
    <s v="为劳动者介绍用人单位、为用人单位推荐劳动者、为用人单位和个人提供职业介绍信息服务、组织开展现场招聘会、开展高级人才寻访服务、"/>
    <n v="56582743"/>
    <s v="无"/>
    <s v="无"/>
    <s v="330206201903200010"/>
    <s v="（浙）人服证字〔2019〕第0206000913号"/>
    <s v="备案（浙）人服证字〔2019〕第0206000713号"/>
    <s v="否"/>
    <m/>
  </r>
  <r>
    <n v="131"/>
    <x v="0"/>
    <s v="宁波子川管理咨询有限公司"/>
    <s v="北仑区大矸人民南路211号3幢211号二楼"/>
    <s v="郭英胜"/>
    <s v="为劳动者介绍用人单位、为用人单位推荐劳动者、为用人单位和个人提供职业介绍信息服务、组织开展现场招聘会、开展高级人才寻访服务、"/>
    <s v="15757493909"/>
    <s v="无"/>
    <s v="无"/>
    <s v="330206201904260036"/>
    <s v="（浙）人服证字〔2019〕第0206000813号"/>
    <s v="备案（浙）人服证字〔2019〕第0206000613号"/>
    <s v="否"/>
    <m/>
  </r>
  <r>
    <n v="132"/>
    <x v="0"/>
    <s v="宁波锐思科人力资源服务有限公司"/>
    <s v="北仑长白山路509号1幢1号人才大厦5楼"/>
    <s v="方彬"/>
    <s v="为劳动者介绍用人单位、为用人单位推荐劳动者、为用人单位和个人提供职业介绍信息服务、根据国家有关规定从事互联网人力资源信息服务、 组织开展现场招聘会、开展网络招聘、开展高级人才寻访服务、"/>
    <s v="057455009500"/>
    <s v="无"/>
    <s v="无"/>
    <s v="330206201904260034"/>
    <s v="（浙）人服证字〔2019〕第0206000613号"/>
    <s v="/"/>
    <s v="否"/>
    <s v="无备案"/>
  </r>
  <r>
    <n v="133"/>
    <x v="0"/>
    <s v="宁波汇杰人力资源服务有限公司"/>
    <s v="宁波市北仑区长白山路509号902室"/>
    <s v="刘冬青"/>
    <s v="为劳动者介绍用人单位、为用人单位推荐劳动者、为用人单位和个人提供职业介绍信息服务、组织开展现场招聘会、开展高级人才寻访服务、"/>
    <s v="18968265155"/>
    <s v="无"/>
    <s v="无"/>
    <s v="330206201904090023"/>
    <s v="（浙）人服证字〔2019〕第0206000513号"/>
    <s v="备案（浙）人服证字〔2019〕第0206000413号"/>
    <s v="否"/>
    <m/>
  </r>
  <r>
    <n v="134"/>
    <x v="0"/>
    <s v="中金汇通信技术有限公司"/>
    <s v="宁波梅山保税港区成海路6号1幢1号1207-1室"/>
    <s v="张芳敏"/>
    <s v="为劳动者介绍用人单位、为用人单位推荐劳动者、为用人单位和个人提供职业介绍信息服务、组织开展现场招聘会、开展高级人才寻访服务、"/>
    <s v="0574-88002002"/>
    <s v="无"/>
    <s v="无"/>
    <s v="330206201903270018"/>
    <s v="（浙）人服证字〔2019〕第0206000313号"/>
    <s v="/"/>
    <s v="否"/>
    <s v="无备案"/>
  </r>
  <r>
    <n v="135"/>
    <x v="0"/>
    <s v="宁波丰腾人力资源有限公司"/>
    <s v="宁波市北仑区长白山路509号1幢1号人才大厦7楼710-1室"/>
    <s v="项大初"/>
    <s v="为劳动者介绍用人单位、为用人单位推荐劳动者、为用人单位和个人提供职业介绍信息服务、组织开展现场招聘会、"/>
    <s v="0574-56217726"/>
    <s v="无"/>
    <s v="无"/>
    <s v="330206201903200011"/>
    <s v="（浙）人服证字〔2019〕第0206000213号"/>
    <s v="备案（浙）人服证字〔2019〕第0206000213号"/>
    <s v="否"/>
    <m/>
  </r>
  <r>
    <n v="136"/>
    <x v="0"/>
    <s v="宁波海与海人才服务有限公司"/>
    <s v="北仑新大路1069号40幢1号402室"/>
    <s v="宋海平"/>
    <s v="为劳动者介绍用人单位、为用人单位推荐劳动者、为用人单位和个人提供职业介绍信息服务、根据国家有关规定从事互联网人力资源信息服务、 组织开展现场招聘会、开展网络招聘、开展高级人才寻访服务、"/>
    <s v="0574-28872677"/>
    <s v="无"/>
    <s v="无"/>
    <s v="330206201903200014"/>
    <s v="（浙）人服证字〔2019〕第0206000413号"/>
    <s v="备案（浙）人服证字〔2019〕第0206000313号"/>
    <s v="否"/>
    <m/>
  </r>
  <r>
    <n v="137"/>
    <x v="0"/>
    <s v="宁波赛思文化交流有限公司"/>
    <s v="北仑新碶长白山路509号1幢1号人才大厦8楼813-2室"/>
    <s v="李文利"/>
    <s v="为劳动者介绍用人单位、为用人单位推荐劳动者、为用人单位和个人提供职业介绍信息服务、开展高级人才寻访服务、"/>
    <s v="15356091018"/>
    <s v="无"/>
    <s v="无"/>
    <s v="330206201912190219"/>
    <s v="（浙）人服证字〔2019〕第0206000113号"/>
    <s v="备案（浙）人服证字〔2019〕第0206000113号"/>
    <s v="否"/>
    <m/>
  </r>
  <r>
    <n v="138"/>
    <x v="0"/>
    <s v="浙江万腾企业管理服务有限公司"/>
    <s v="浙江省宁波市大榭开发区海光楼310室"/>
    <s v="陈鹏元"/>
    <s v="许可：为劳动者介绍用人单位, 为用人单位推荐劳动者, 为用人单位和个人提供职业介绍信息服务, 组织开展现场招聘会, 开展高级人才寻访服务"/>
    <n v="13336127813"/>
    <s v="无"/>
    <s v="无"/>
    <s v="330243202011160361"/>
    <s v="（浙）人服证字〔2020〕第0243002313号"/>
    <s v="/"/>
    <s v="否"/>
    <s v="无备案"/>
  </r>
  <r>
    <n v="139"/>
    <x v="0"/>
    <s v="浙江岩亨信息技术有限公司"/>
    <s v="浙江省宁波市大榭开发区海光楼203-1"/>
    <s v="梅岑"/>
    <s v="许可：为劳动者介绍用人单位, 为用人单位推荐劳动者, 为用人单位和个人提供职业介绍信息服务"/>
    <s v="0571-85125765"/>
    <s v="无"/>
    <s v="无"/>
    <s v="330243202001060002"/>
    <s v="（浙）人服证字〔2020〕第0243000113号"/>
    <s v="/"/>
    <s v="否"/>
    <s v="无备案"/>
  </r>
  <r>
    <n v="140"/>
    <x v="0"/>
    <s v="浙江钟毓信息技术有限公司"/>
    <s v="浙江省宁波市大榭开发区海光楼310-1室"/>
    <s v="王华"/>
    <s v="许可：为劳动者介绍用人单位, 为用人单位推荐劳动者, 为用人单位和个人提供职业介绍信息服务, 组织开展现场招聘会, 开展高级人才寻访服务"/>
    <n v="18258175800"/>
    <s v="无"/>
    <s v="无"/>
    <s v="330243201903270019"/>
    <s v="（浙）人服证字〔2019〕第0243000113号"/>
    <s v="/"/>
    <s v="否"/>
    <s v="无备案"/>
  </r>
  <r>
    <n v="141"/>
    <x v="0"/>
    <s v="浙江文锦信息技术有限公司"/>
    <s v="浙江省宁波市大榭开发区海光楼301-1室"/>
    <s v="刘福财"/>
    <s v="许可：为劳动者介绍用人单位, 为用人单位推荐劳动者, 为用人单位和个人提供职业介绍信息服务, 组织开展现场招聘会, 开展高级人才寻访服务 备案：人力资源供求信息的收集和发布、就业和创业指导、人力资源管理咨询、人力资源测评、人力资源培训、人力资源服务外包"/>
    <s v="0571-86881698"/>
    <s v="无"/>
    <s v="无"/>
    <s v="330243201905270055 "/>
    <s v="（浙）人服证字〔2019〕第0243000213号       "/>
    <s v="备案（浙）人服证字〔2019〕第0243000913号"/>
    <s v="否"/>
    <m/>
  </r>
  <r>
    <n v="142"/>
    <x v="0"/>
    <s v="浙江中惠服务外包有限公司"/>
    <s v="浙江省大榭开发区海光楼204-3-A"/>
    <s v="郭湘栋"/>
    <s v="许可：为劳动者介绍用人单位, 为用人单位推荐劳动者, 为用人单位和个人提供职业介绍信息服务, 组织开展现场招聘会, 开展高级人才寻访服务 备案：开展人力资源供求信息的收集和发布, 人力资源管理咨询, 人力资源培训, 承接人力资源服务外包"/>
    <s v="0571-85172098"/>
    <s v="无"/>
    <s v="无"/>
    <n v="33022018221"/>
    <s v="（浙）人服证字〔2020〕第0243002613号        "/>
    <s v="备案（浙）人服证字〔2020〕第0243001313号"/>
    <s v="否"/>
    <m/>
  </r>
  <r>
    <n v="143"/>
    <x v="0"/>
    <s v="天津北海油人力资源咨询服务有限公司宁波分公司"/>
    <s v="浙江省宁波市大榭开发区永丰路128号39幢104-60室"/>
    <s v="卢红成"/>
    <s v="备案：开展人力资源供求信息的收集和发布, 人力资源管理咨询,承接人力资源服务外包"/>
    <s v="0574-56777773"/>
    <s v="无"/>
    <s v="无"/>
    <s v="/"/>
    <s v="/"/>
    <s v="备案（浙）人服证字〔2019〕第0243000213号"/>
    <s v="否"/>
    <s v="无许可"/>
  </r>
  <r>
    <n v="144"/>
    <x v="0"/>
    <s v="宁波上嘉人力资源服务有限公司"/>
    <s v="浙江省大榭开发区南岗商贸37号楼201室"/>
    <s v="顾水祥"/>
    <s v="许可：为劳动者介绍用人单位, 为用人单位推荐劳动者, 为用人单位和个人提供职业介绍信息服务, 组织开展现场招聘会, 开展高级人才寻访服务"/>
    <n v="56711076"/>
    <s v="无"/>
    <s v="无"/>
    <s v="330243201906050063"/>
    <s v="（浙）人服证字〔2019〕第0243000313号"/>
    <s v="/"/>
    <s v="否"/>
    <s v="无备案"/>
  </r>
  <r>
    <n v="145"/>
    <x v="0"/>
    <s v="浙江腾岳信息技术有限公司"/>
    <s v="浙江省宁波市大榭开发区海光楼E座203-3室"/>
    <s v="竺彬彬"/>
    <s v="许可：为劳动者介绍用人单位, 为用人单位推荐劳动者, 为用人单位和个人提供职业介绍信息服务 备案：承接人力资源服务外包"/>
    <n v="13665870013"/>
    <s v="无"/>
    <s v="无"/>
    <s v="330243201907020079 "/>
    <s v="（浙）人服证字〔2019〕第0243000413号       "/>
    <s v="备案（浙）人服证字〔2020〕第0243000113号"/>
    <s v="否"/>
    <m/>
  </r>
  <r>
    <n v="146"/>
    <x v="0"/>
    <s v="宁波大煌企业管理有限公司"/>
    <s v="浙江省宁波市大榭开发区海光楼A座408-6室（住所申报承诺试点区）"/>
    <s v="潘海清"/>
    <s v="许可：为劳动者介绍用人单位, 为用人单位推荐劳动者, 为用人单位和个人提供职业介绍信息服务"/>
    <n v="87596667"/>
    <s v="无"/>
    <s v="无"/>
    <s v="330243201907230098"/>
    <s v="（浙）人服证字〔2019〕第0243000513号"/>
    <s v="/"/>
    <s v="否"/>
    <s v="无备案"/>
  </r>
  <r>
    <n v="147"/>
    <x v="0"/>
    <s v="宁波逸才企业管理咨询有限公司"/>
    <s v="浙江省宁波市大榭开发区永丰路128号34幢121-2室（住所申报承诺试点区）"/>
    <s v="毛丰焕"/>
    <s v="备案：人力资源供求信息的收集和发布、就业和创业指导、人力资源管理咨询、人力资源测评、人力资源培训、人力资源服务外包"/>
    <n v="13585951942"/>
    <s v="无"/>
    <s v="无"/>
    <s v="/"/>
    <s v="/"/>
    <s v="备案（浙）人服证字〔2019〕第0243000313号"/>
    <s v="否"/>
    <s v="无许可"/>
  </r>
  <r>
    <n v="148"/>
    <x v="0"/>
    <s v="宁波快来人力资源管理有限公司"/>
    <s v="浙江省宁波市大榭开发区金莹商住2号楼206-1室（住所申报承诺试点区）"/>
    <s v="姜胜南"/>
    <s v="备案：人力资源供求信息的收集和发布、就业和创业指导、人力资源管理咨询、人力资源测评、人力资源培训、人力资源服务外包"/>
    <s v="021-61844893"/>
    <s v="无"/>
    <s v="无"/>
    <s v="330243202006090183"/>
    <s v="（浙）人服证字〔2020〕第0243001013号       "/>
    <s v="备案（浙）人服证字〔2019〕第0243000813号"/>
    <s v="否"/>
    <m/>
  </r>
  <r>
    <n v="149"/>
    <x v="0"/>
    <s v="宁波众差企业管理咨询有限公司"/>
    <s v="浙江省宁波市大榭开发区信拓路275号1幢309室（住所申报承诺试点区）"/>
    <s v="邱尚清"/>
    <s v="备案：人力资源供求信息的收集和发布、就业和创业指导、人力资源管理咨询、人力资源测评、人力资源培训、人力资源服务外包"/>
    <n v="80270677"/>
    <s v="无"/>
    <s v="无"/>
    <s v="/"/>
    <s v="/"/>
    <s v="备案（浙）人服证字〔2019〕第0243000413号"/>
    <s v="否"/>
    <s v="无许可"/>
  </r>
  <r>
    <n v="150"/>
    <x v="0"/>
    <s v="上海每才人才资源管理有限公司宁波分公司"/>
    <s v="浙江省宁波市大榭开发区永丰路128号36幢209-1室（住所申报承诺试点区）"/>
    <s v="罗治美"/>
    <s v="备案：非独立法人机构从事职业中介活动"/>
    <s v="021-61844893"/>
    <s v="无"/>
    <s v="无"/>
    <s v="/"/>
    <s v="/"/>
    <s v="备案（浙）人服证字〔2019〕第0243000513号"/>
    <s v="否"/>
    <s v="无许可"/>
  </r>
  <r>
    <n v="151"/>
    <x v="0"/>
    <s v="浙江中博电联企业管理服务有限公司"/>
    <s v="浙江省宁波市大榭开发区海光楼402-10室（住所申报承诺试点区）"/>
    <s v="傅挺"/>
    <s v="许可：为劳动者介绍用人单位, 为用人单位推荐劳动者, 为用人单位和个人提供职业介绍信息服务 备案：开展人力资源供求信息的收集和发布, 人力资源管理咨询, 人力资源培训, 承接人力资源服务外包"/>
    <s v="0571-85173218"/>
    <s v="无"/>
    <s v="无"/>
    <s v="330243201910170152 "/>
    <s v="（浙）人服证字〔2019〕第0243000613号       "/>
    <s v="备案（浙）人服证字〔2019〕第0243000613号"/>
    <s v="否"/>
    <m/>
  </r>
  <r>
    <n v="152"/>
    <x v="0"/>
    <s v="浙江广兴信息科技有限公司"/>
    <s v="浙江省宁波市大榭开发区海光楼B座208-4室（住所申报承诺试点区）"/>
    <s v="张悦"/>
    <s v="许可：为劳动者介绍用人单位, 为用人单位推荐劳动者, 为用人单位和个人提供职业介绍信息服务"/>
    <n v="13588725184"/>
    <s v="无"/>
    <s v="无"/>
    <s v="330243201911050162"/>
    <s v="（浙）人服证字〔2019〕第0243000713号"/>
    <s v="/"/>
    <s v="否"/>
    <s v="无备案"/>
  </r>
  <r>
    <n v="153"/>
    <x v="0"/>
    <s v="浙江珉钦信息技术有限公司"/>
    <s v="浙江省宁波市大榭开发区海光楼B座410室"/>
    <s v="杜志程"/>
    <s v="许可：为劳动者介绍用人单位, 为用人单位推荐劳动者, 为用人单位和个人提供职业介绍信息服务, 开展高级人才寻访服务"/>
    <n v="15968869916"/>
    <s v="无"/>
    <s v="无"/>
    <s v="330243201912310271"/>
    <s v="（浙）人服证字〔2019〕第0243000813号"/>
    <s v="/"/>
    <s v="否"/>
    <s v="无备案"/>
  </r>
  <r>
    <n v="154"/>
    <x v="0"/>
    <s v="宁波杰艾供应链管理有限公司"/>
    <s v="浙江省宁波大榭开发区永丰路128号37幢224-1室"/>
    <s v="刘卫兵"/>
    <s v="许可：为劳动者介绍用人单位, 为用人单位推荐劳动者, 为用人单位和个人提供职业介绍信息服务 备案：开展人力资源供求信息的收集和发布, 人力资源管理咨询, 承接人力资源服务外包"/>
    <n v="27952608"/>
    <s v="无"/>
    <s v="无"/>
    <s v="330243201912310272  "/>
    <s v="（浙）人服证字〔2019〕第0243000913号       "/>
    <s v="备案（浙）人服证字〔2019〕第0243000713号"/>
    <s v="否"/>
    <m/>
  </r>
  <r>
    <n v="155"/>
    <x v="0"/>
    <s v="宁波赛卓供应链管理有限公司"/>
    <s v="浙江省宁波市大榭开发区海光楼C座408-1室"/>
    <s v="孙伏祥"/>
    <s v="许可：为劳动者介绍用人单位, 为用人单位推荐劳动者, 为用人单位和个人提供职业介绍信息服务, 组织开展现场招聘会, 开展高级人才寻访服务备案：开展人力资源供求信息的收集和发布, 就业和创业指导, 人力资源管理咨询, 人力资源测评, 人力资源培训, 承接人力资源服务外包"/>
    <n v="86768627"/>
    <s v="无"/>
    <s v="无"/>
    <s v="330243202001080008"/>
    <s v="（浙）人服证字〔2020〕第0243000213号   "/>
    <s v="备案（浙）人服证字〔2020〕第0243000213号"/>
    <s v="否"/>
    <m/>
  </r>
  <r>
    <n v="156"/>
    <x v="0"/>
    <s v="宁波卡斯达供应链管理有限公司"/>
    <s v="宁波大榭开发区永丰路128号16幢208-1室"/>
    <s v="应海峰"/>
    <s v="许可：为劳动者介绍用人单位, 为用人单位推荐劳动者, 为用人单位和个人提供职业介绍信息服务"/>
    <n v="15958877029"/>
    <s v="无"/>
    <s v="无"/>
    <s v="330243202001170013"/>
    <s v="（浙）人服证字〔2020〕第0243000413号"/>
    <s v="/"/>
    <s v="否"/>
    <s v="无备案"/>
  </r>
  <r>
    <n v="157"/>
    <x v="0"/>
    <s v="宁波欣沐企业管理有限公司"/>
    <s v="浙江省宁波市大榭开发区海光楼B座207-3室"/>
    <s v="张浩"/>
    <s v="许可：为劳动者介绍用人单位, 为用人单位推荐劳动者, 为用人单位和个人提供职业介绍信息服务, 组织开展现场招聘会 备案：开展人力资源供求信息的收集和发布, 就业和创业指导, 人力资源管理咨询, 人力资源测评, 人力资源培训, 承接人力资源服务外包"/>
    <n v="13777173231"/>
    <s v="无"/>
    <s v="无"/>
    <s v="330243202001170012"/>
    <s v="（浙）人服证字〔2020〕第0243000313号        "/>
    <s v="备案（浙）人服证字〔2020〕第0243000313号"/>
    <s v="否"/>
    <m/>
  </r>
  <r>
    <n v="158"/>
    <x v="0"/>
    <s v="宁波花财有道人力资源管理有限公司"/>
    <s v="浙江省宁波市大榭开发区海光楼B座407-1室（住所申报承诺试点）"/>
    <s v="罗治美"/>
    <s v="备案：开展人力资源供求信息的收集和发布, 就业和创业指导, 人力资源管理咨询, 人力资源测评, 人力资源培训, 承接人力资源服务外包"/>
    <n v="18502154434"/>
    <s v="无"/>
    <s v="无"/>
    <s v="/"/>
    <s v="/"/>
    <s v="备案（浙）人服证字〔2020〕第0243000413号"/>
    <s v="否"/>
    <s v="无许可"/>
  </r>
  <r>
    <n v="159"/>
    <x v="0"/>
    <s v="宁波位来企业管理咨询有限公司"/>
    <s v="浙江省宁波市大榭开发区海光楼B座409-1室（住所申报承诺试点区）"/>
    <s v="邱尚清"/>
    <s v="备案：开展人力资源供求信息的收集和发布, 就业和创业指导, 人力资源管理咨询, 人力资源测评, 人力资源培训, 承接人力资源服务外包"/>
    <n v="18502154434"/>
    <s v="无"/>
    <s v="无"/>
    <s v="/"/>
    <s v="/"/>
    <s v="备案（浙）人服证字〔2020〕第0243000513号"/>
    <s v="否"/>
    <s v="无许可"/>
  </r>
  <r>
    <n v="160"/>
    <x v="0"/>
    <s v="宁波轻差企业管理咨询有限公司"/>
    <s v="浙江省宁波市大榭开发区海光楼B座405-4室（住所申报承诺试点区）"/>
    <s v="毛丰焕"/>
    <s v="备案：开展人力资源供求信息的收集和发布, 就业和创业指导, 人力资源管理咨询, 人力资源测评, 人力资源培训, 承接人力资源服务外包"/>
    <n v="61844893"/>
    <s v="无"/>
    <s v="无"/>
    <s v="/"/>
    <s v="/"/>
    <s v="备案（浙）人服证字〔2020〕第0243000613号"/>
    <s v="否"/>
    <s v="无许可"/>
  </r>
  <r>
    <n v="161"/>
    <x v="0"/>
    <s v="浙江建功中盈服务外包有限公司"/>
    <s v="浙江省宁波市大榭开发区海光楼D座209-2室"/>
    <s v="楼冬英"/>
    <s v="许可：为劳动者介绍用人单位, 为用人单位推荐劳动者, 为用人单位和个人提供职业介绍信息服务, 组织开展现场招聘会, 开展高级人才寻访服务 备案：开展人力资源供求信息的收集和发布, 就业和创业指导, 人力资源管理咨询, 人力资源测评, 人力资源培训, 承接人力资源服务外包"/>
    <s v="0571-85173218"/>
    <s v="无"/>
    <s v="无"/>
    <s v="330243202003250043      "/>
    <s v="（浙）人服证字〔2020〕第0243000513号       "/>
    <s v="备案（浙）人服证字〔2020〕第0243000713号"/>
    <s v="否"/>
    <m/>
  </r>
  <r>
    <n v="162"/>
    <x v="0"/>
    <s v="浙江中知人力资源服务有限公司"/>
    <s v="浙江省宁波市大榭开发区海光楼D座407-2室（住所申报承诺试点区）"/>
    <s v="梅岑"/>
    <s v="许可：为劳动者介绍用人单位, 为用人单位推荐劳动者, 为用人单位和个人提供职业介绍信息服务 备案：承接人力资源服务外包"/>
    <n v="85125765"/>
    <s v="无"/>
    <s v="无"/>
    <s v="330243202004030064        "/>
    <s v="（浙）人服证字〔2020〕第0243000713号       "/>
    <s v="备案（浙）人服证字〔2020〕第0243000813号"/>
    <s v="否"/>
    <m/>
  </r>
  <r>
    <n v="163"/>
    <x v="0"/>
    <s v="宁波斌霖网络科技有限公司"/>
    <s v="浙江省宁波市大榭开发区海光楼B座404-1室"/>
    <s v="乐静波"/>
    <s v="许可：为劳动者介绍用人单位, 为用人单位推荐劳动者, 为用人单位和个人提供职业介绍信息服务, 开展高级人才寻访服务 备案：开展人力资源供求信息的收集和发布, 就业和创业指导, 人力资源管理咨询, 人力资源测评, 人力资源培训, 承接人力资源服务外包"/>
    <n v="83071964"/>
    <s v="无"/>
    <s v="无"/>
    <s v="330243202004030063       "/>
    <s v="（浙）人服证字〔2020〕第0243000613号       "/>
    <s v="备案（浙）人服证字〔2020〕第0243000913号"/>
    <s v="否"/>
    <m/>
  </r>
  <r>
    <n v="164"/>
    <x v="0"/>
    <s v="浙江杰博人力资源股份有限公司"/>
    <s v="浙江省宁波大榭开发区奥力孚商厦505-1"/>
    <s v="汪幼洁"/>
    <s v="许可：为劳动者介绍用人单位, 为用人单位推荐劳动者, 为用人单位和个人提供职业介绍信息服务备案：开展人力资源供求信息的收集和发布, 就业和创业指导, 人力资源管理咨询, 人力资源测评, 人力资源培训, 承接人力资源服务外包"/>
    <n v="83071964"/>
    <s v="无"/>
    <s v="无"/>
    <s v="330243202005090144        "/>
    <s v="（浙）人服证字〔2020〕第0243000813号       "/>
    <s v="备案（浙）人服证字〔2020〕第0243001013号"/>
    <s v="否"/>
    <m/>
  </r>
  <r>
    <n v="165"/>
    <x v="0"/>
    <s v="浙江之亨人力资源有限公司"/>
    <s v="浙江省宁波市大榭开发区海光楼E座202-6室"/>
    <s v="刘铭"/>
    <s v="许可：为劳动者介绍用人单位, 为用人单位推荐劳动者, 为用人单位和个人提供职业介绍信息服务, 组织开展现场招聘会, 开展高级人才寻访服务 备案：开展人力资源供求信息的收集和发布, 就业和创业指导, 人力资源管理咨询, 人力资源测评, 人力资源培训, 承接人力资源服务外包"/>
    <n v="87851993"/>
    <s v="无"/>
    <s v="无"/>
    <s v="330243202005090145        "/>
    <s v="（浙）人服证字〔2020〕第0243000913号       _x000a_"/>
    <s v="备案（浙）人服证字〔2020〕第0243001113号"/>
    <s v="否"/>
    <m/>
  </r>
  <r>
    <n v="166"/>
    <x v="0"/>
    <s v="浙江赛辉信息技术有限公司"/>
    <s v="浙江宁波市大榭开发区海光楼D座402-2室"/>
    <s v="包志强"/>
    <s v="许可：为劳动者介绍用人单位, 为用人单位推荐劳动者, 为用人单位和个人提供职业介绍信息服务, 组织开展现场招聘会, 开展高级人才寻访服务"/>
    <n v="89811028"/>
    <s v="无"/>
    <s v="无"/>
    <s v="330243202006090184"/>
    <s v="（浙）人服证字〔2020〕第0243001113号"/>
    <s v="/"/>
    <s v="否"/>
    <s v="无备案"/>
  </r>
  <r>
    <n v="167"/>
    <x v="0"/>
    <s v="浙江铭宸信息科技服务有限公司"/>
    <s v="浙江省宁波市大榭开发区海光楼C座202-2室（住所申报承诺试点区）"/>
    <s v="何俊里"/>
    <s v="许可：为劳动者介绍用人单位, 为用人单位推荐劳动者, 为用人单位和个人提供职业介绍信息服务, 组织开展现场招聘会, 开展高级人才寻访服务 备案：开展人力资源供求信息的收集和发布, 就业和创业指导, 人力资源管理咨询, 人力资源测评, 人力资源培训, 承接人力资源服务外包"/>
    <n v="13858056935"/>
    <s v="无"/>
    <s v="无"/>
    <s v="330243202007030239        "/>
    <s v="（浙）人服证字〔2020〕第0243001213号       "/>
    <s v="备案（浙）人服证字〔2020〕第0243001213号"/>
    <s v="否"/>
    <m/>
  </r>
  <r>
    <n v="168"/>
    <x v="0"/>
    <s v="宁波八斗信息科技有限公司"/>
    <s v="浙江省宁波市大榭开发区奥利孚商厦508-2室"/>
    <s v="马作茂"/>
    <s v="许可：为劳动者介绍用人单位, 为用人单位推荐劳动者, 为用人单位和个人提供职业介绍信息服务, 组织开展现场招聘会, 开展高级人才寻访服务"/>
    <n v="19883140352"/>
    <s v="无"/>
    <s v="无"/>
    <s v="330243202007160253"/>
    <s v="（浙）人服证字〔2020〕第0243001313号"/>
    <s v="/"/>
    <s v="否"/>
    <s v="无备案"/>
  </r>
  <r>
    <n v="169"/>
    <x v="0"/>
    <s v="浙江盛和天成人力资源服务有限公司"/>
    <s v="宁波大榭开发区海光楼405-6室"/>
    <s v="王爱红"/>
    <s v="许可：为劳动者介绍用人单位, 为用人单位推荐劳动者, 为用人单位和个人提供职业介绍信息服务, 组织开展现场招聘会, 开展高级人才寻访服务 备案：开展人力资源供求信息的收集和发布, 就业和创业指导, 人力资源管理咨询, 人力资源测评, 人力资源培训, 承接人力资源服务外包"/>
    <n v="83894106"/>
    <s v="无"/>
    <s v="无"/>
    <s v="330243202007280266        "/>
    <s v="（浙）人服证字〔2020〕第0243001413号        "/>
    <s v="备案（浙）人服证字〔2020〕第0243001413号"/>
    <s v="否"/>
    <m/>
  </r>
  <r>
    <n v="170"/>
    <x v="0"/>
    <s v="浙江喜鹊企业管理咨询有限公司"/>
    <s v="浙江省宁波市大榭开发区信拓路275号1幢1402室(住所申报承诺试点区)"/>
    <s v="魏亮"/>
    <s v="备案：人力资源管理咨询, 承接人力资源服务外包"/>
    <n v="18052490053"/>
    <s v="无"/>
    <s v="无"/>
    <s v="/"/>
    <s v="/"/>
    <s v="备案（浙）人服证字〔2020〕第0243001513号"/>
    <s v="否"/>
    <s v="无许可"/>
  </r>
  <r>
    <n v="171"/>
    <x v="0"/>
    <s v="宁波良德人力资源有限公司"/>
    <s v="浙江省宁波市大榭开发区海光楼F座205-2室"/>
    <s v="严金庆"/>
    <s v="许可：为劳动者介绍用人单位, 为用人单位推荐劳动者, 为用人单位和个人提供职业介绍信息服务, 组织开展现场招聘会, 开展高级人才寻访服务 备案：开展人力资源供求信息的收集和发布, 就业和创业指导, 人力资源管理咨询, 人力资源测评, 人力资源培训, 承接人力资源服务外包"/>
    <n v="13501800562"/>
    <s v="无"/>
    <s v="无"/>
    <s v="330243202009150313        "/>
    <s v="（浙）人服证字〔2020〕第0243001613号       "/>
    <s v="备案（浙）人服证字〔2020〕第0243001613号"/>
    <s v="否"/>
    <m/>
  </r>
  <r>
    <n v="172"/>
    <x v="0"/>
    <s v="宁波甬联人力资源服务有限公司"/>
    <s v="浙江省宁波市大榭开发区海光楼F座208-5室（住所申报承诺试点区））"/>
    <s v="陈艳"/>
    <s v="许可：为劳动者介绍用人单位, 为用人单位推荐劳动者, 为用人单位和个人提供职业介绍信息服务, 组织开展现场招聘会, 开展高级人才寻访服务 备案：开展人力资源供求信息的收集和发布, 就业和创业指导, 人力资源管理咨询, 人力资源测评, 人力资源培训, 承接人力资源服务外包"/>
    <n v="18069226026"/>
    <s v="无"/>
    <s v="无"/>
    <s v="330243202009150311         "/>
    <s v="（浙）人服证字〔2020〕第0243001513号       "/>
    <s v="备案（浙）人服证字〔2020〕第0243001713号"/>
    <s v="否"/>
    <m/>
  </r>
  <r>
    <n v="173"/>
    <x v="0"/>
    <s v="浙江柏悦盛德机电工程有限公司"/>
    <s v="宁波市大榭开发区海光楼F座209-9室"/>
    <s v="谭秀峰"/>
    <s v="许可：为劳动者介绍用人单位, 为用人单位推荐劳动者, 为用人单位和个人提供职业介绍信息服务, 开展高级人才寻访服务 备案：开展人力资源供求信息的收集和发布, 就业和创业指导, 人力资源管理咨询, 人力资源测评, 人力资源培训, 承接人力资源服务外包"/>
    <n v="28855976"/>
    <s v="无"/>
    <s v="无"/>
    <s v="330243202009150312        "/>
    <s v="（浙）人服证字〔2020〕第0243001713号       "/>
    <s v="备案（浙）人服证字〔2020〕第0243001813号"/>
    <s v="否"/>
    <m/>
  </r>
  <r>
    <n v="174"/>
    <x v="0"/>
    <s v="浙江源亨劳务服务有限公司"/>
    <s v="浙江省宁波市大榭开发区海光楼F座404-3室"/>
    <s v="梅岑"/>
    <s v="许可：为劳动者介绍用人单位, 为用人单位推荐劳动者, 为用人单位和个人提供职业介绍信息服务 备案：人力资源管理咨询, 承接人力资源服务外包"/>
    <n v="15869176172"/>
    <s v="无"/>
    <s v="无"/>
    <s v="330243202009270318        "/>
    <s v="（浙）人服证字〔2020〕第0243001813号       "/>
    <s v="备案（浙）人服证字〔2020〕第0243001913号"/>
    <s v="否"/>
    <m/>
  </r>
  <r>
    <n v="175"/>
    <x v="0"/>
    <s v="浙江威合信息技术有限公司"/>
    <s v="浙江省宁波市大榭开发区海光楼E座402-7室"/>
    <s v="张杭"/>
    <s v="许可：为劳动者介绍用人单位, 为用人单位推荐劳动者, 为用人单位和个人提供职业介绍信息服务, 组织开展现场招聘会, 开展高级人才寻访服务"/>
    <n v="15267036612"/>
    <s v="无"/>
    <s v="无"/>
    <s v="330243202010160333"/>
    <s v="（浙）人服证字〔2020〕第0243001913号"/>
    <s v="/"/>
    <s v="否"/>
    <s v="无备案"/>
  </r>
  <r>
    <n v="176"/>
    <x v="0"/>
    <s v="浙江中奕企业管理服务有限公司"/>
    <s v="浙江省宁波市大榭开发区海光楼G座208-6室"/>
    <s v="许亮"/>
    <s v="许可：为劳动者介绍用人单位, 为用人单位推荐劳动者, 为用人单位和个人提供职业介绍信息服务"/>
    <n v="15869176172"/>
    <s v="无"/>
    <s v="无"/>
    <s v="330243202011090352"/>
    <s v="（浙）人服证字〔2020〕第0243002013号"/>
    <s v="/"/>
    <s v="否"/>
    <s v="无备案"/>
  </r>
  <r>
    <n v="177"/>
    <x v="0"/>
    <s v="宁波鞍点人力资源有限公司(注销）"/>
    <s v="浙江省宁波市大榭开发区海光楼F座401-2室"/>
    <s v="张瑶"/>
    <s v="许可：为劳动者介绍用人单位, 为用人单位推荐劳动者, 为用人单位和个人提供职业介绍信息服务, 组织开展现场招聘会, 开展高级人才寻访服务 备案：开展人力资源供求信息的收集和发布, 就业和创业指导, 人力资源管理咨询, 人力资源测评, 人力资源培训, 承接人力资源服务外包"/>
    <n v="18971088381"/>
    <s v="无"/>
    <s v="无"/>
    <s v="/"/>
    <s v="/"/>
    <s v="/"/>
    <s v="否"/>
    <m/>
  </r>
  <r>
    <n v="178"/>
    <x v="0"/>
    <s v="宁波骏昇人力资源服务有限公司"/>
    <s v="浙江省宁波大榭开发区海光楼G座203-3室"/>
    <s v="王凯旋"/>
    <s v="许可：为劳动者介绍用人单位, 为用人单位推荐劳动者, 为用人单位和个人提供职业介绍信息服务, 组织开展现场招聘会 备案：开展人力资源供求信息的收集和发布, 就业和创业指导, 人力资源管理咨询"/>
    <n v="13685875691"/>
    <s v="无"/>
    <s v="无"/>
    <s v="330243202011230375     "/>
    <s v="（浙）人服证字〔2020〕第0243002213号       "/>
    <s v="备案（浙）人服证字〔2020〕第0243002113号"/>
    <s v="否"/>
    <m/>
  </r>
  <r>
    <n v="179"/>
    <x v="0"/>
    <s v="宁波魔小方人力资源服务有限公司"/>
    <s v="浙江省宁波市大榭开发区海光楼B座209-7室（住所申报承诺试点区）"/>
    <s v="郝耘琦"/>
    <s v="许可：为劳动者介绍用人单位, 为用人单位推荐劳动者, 为用人单位和个人提供职业介绍信息服务, 组织开展现场招聘会, 开展高级人才寻访服务 备案：开展人力资源供求信息的收集和发布, 就业和创业指导, 人力资源管理咨询, 人力资源测评, 人力资源培训, 承接人力资源服务外包"/>
    <n v="18101032155"/>
    <s v="无"/>
    <s v="无"/>
    <s v="330243202012140407        "/>
    <s v="（浙）人服证字〔2020〕第0243002413号        "/>
    <s v="备案（浙）人服证字〔2020〕第0243002213号"/>
    <s v="否"/>
    <m/>
  </r>
  <r>
    <n v="180"/>
    <x v="0"/>
    <s v="宁波砼欣劳务有限公司"/>
    <s v="浙江省宁波市大榭开发区海光楼F座204-3室（住所申报承诺试点区））"/>
    <s v="何鸿均"/>
    <s v="许可：为劳动者介绍用人单位, 为用人单位推荐劳动者, 为用人单位和个人提供职业介绍信息服务, 开展高级人才寻访服务"/>
    <n v="18957805960"/>
    <s v="无"/>
    <s v="无"/>
    <s v="330243202012230416"/>
    <s v="（浙）人服证字〔2020〕第0243002513号"/>
    <s v="/"/>
    <s v="否"/>
    <s v="无备案"/>
  </r>
  <r>
    <n v="181"/>
    <x v="0"/>
    <s v="浙江奈沃通信科技有限公司"/>
    <s v="浙江省宁波市大榭开发区海光楼G座408-2室"/>
    <s v="袁羚羚"/>
    <s v="许可：为劳动者介绍用人单位, 为用人单位推荐劳动者, 为用人单位和个人提供职业介绍信息服务, 开展高级人才寻访服务"/>
    <n v="13033603738"/>
    <s v="无"/>
    <s v="无"/>
    <s v="330243202102020289"/>
    <s v="（浙）人服证字〔2021〕第0243000113号"/>
    <s v="/"/>
    <s v="否"/>
    <s v="无备案"/>
  </r>
  <r>
    <n v="182"/>
    <x v="0"/>
    <s v="宁波易华人力资源服务有限公司"/>
    <s v="浙江省宁波市大榭开发区海光楼I座301-1室"/>
    <s v="裘建军"/>
    <s v="许可：为劳动者介绍用人单位, 为用人单位推荐劳动者, 为用人单位和个人提供职业介绍信息服务, 组织开展现场招聘会, 开展高级人才寻访服务 备案：开展人力资源供求信息的收集和发布, 就业和创业指导, 人力资源管理咨询, 人力资源测评, 人力资源培训, 承接人力资源服务外包"/>
    <n v="28517545"/>
    <s v="无"/>
    <s v="无"/>
    <s v="330243202103050307        "/>
    <s v="（浙）人服证字〔2021〕第0243000213号    "/>
    <s v="/"/>
    <s v="否"/>
    <s v="无备案"/>
  </r>
  <r>
    <n v="183"/>
    <x v="0"/>
    <s v="浙江信远服务外包有限公司"/>
    <s v="浙江省宁波市大榭开发区海光楼E座210－6室"/>
    <s v="朱润泽"/>
    <s v="许可：为劳动者介绍用人单位, 为用人单位推荐劳动者, 为用人单位和个人提供职业介绍信息服务, 开展高级人才寻访服务 备案：开展人力资源供求信息的收集和发布, 人力资源管理咨询, 人力资源测评, 人力资源培训, 承接人力资源服务外包"/>
    <n v="17714308265"/>
    <s v="无"/>
    <s v="无"/>
    <s v="330243202103230317       _x000a_"/>
    <s v="（浙）人服证字〔2021〕第0243000313号       "/>
    <s v="备案（浙）人服证字〔2021〕第0243000113号"/>
    <s v="否"/>
    <m/>
  </r>
  <r>
    <n v="184"/>
    <x v="0"/>
    <s v="浙江鸿冠劳务服务有限公司"/>
    <s v="浙江省宁波市大榭开发区海光楼H座401-2室"/>
    <s v="黄欢"/>
    <s v="许可：为劳动者介绍用人单位, 为用人单位推荐劳动者"/>
    <n v="15869176172"/>
    <s v="无"/>
    <s v="无"/>
    <s v="330243202103260318"/>
    <s v="（浙）人服证字〔2021〕第0243000413号"/>
    <s v="/"/>
    <s v="否"/>
    <s v="无备案"/>
  </r>
  <r>
    <n v="185"/>
    <x v="0"/>
    <s v="宁波美差人力资源管理有限公司"/>
    <s v="浙江省宁波市大榭开发区海光楼G座402-1室"/>
    <s v="姜胜南"/>
    <s v="备案：开展人力资源供求信息的收集和发布, 就业和创业指导, 人力资源管理咨询, 人力资源测评, 人力资源培训, 承接人力资源服务外包"/>
    <n v="61014433"/>
    <s v="无"/>
    <s v="无"/>
    <s v="/"/>
    <s v="/"/>
    <s v="备案（浙）人服证字〔2021〕第0243000313号"/>
    <s v="否"/>
    <s v="无许可"/>
  </r>
  <r>
    <n v="186"/>
    <x v="0"/>
    <s v="浙江舜杰劳务服务有限公司"/>
    <s v="浙江省宁波市大榭开发区海光楼J座404-3室（住所申报承诺试点区）"/>
    <s v="朱丽霞"/>
    <s v="许可：为劳动者介绍用人单位, 为用人单位推荐劳动者, 为用人单位和个人提供职业介绍信息服务"/>
    <n v="18857104816"/>
    <s v="无"/>
    <s v="无"/>
    <s v="330243202105190360"/>
    <s v="（浙）人服证字〔2021〕第0243000513号"/>
    <s v="/"/>
    <s v="否"/>
    <s v="无备案"/>
  </r>
  <r>
    <n v="187"/>
    <x v="0"/>
    <s v="浙江昇晖劳务服务有限公司"/>
    <s v="浙江省宁波市大榭开发区海光楼J座410室（住所申报承诺试点区）"/>
    <s v="俞玉婷"/>
    <s v="许可：为劳动者介绍用人单位, 为用人单位推荐劳动者, 为用人单位和个人提供职业介绍信息服务"/>
    <n v="15869176172"/>
    <s v="无"/>
    <s v="无"/>
    <s v="330243202105190362"/>
    <s v="（浙）人服证字〔2021〕第0243000613号"/>
    <s v="/"/>
    <s v="否"/>
    <s v="无备案"/>
  </r>
  <r>
    <n v="188"/>
    <x v="0"/>
    <s v="浙江鸿富供应链管理有限公司"/>
    <s v="浙江省宁波市大榭开发区海光楼A座209-3室"/>
    <s v="计超"/>
    <s v="许可：为劳动者介绍用人单位, 为用人单位推荐劳动者, 组织开展现场招聘会, 开展高级人才寻访服务 备案：开展人力资源供求信息的收集和发布, 就业和创业指导, 人力资源管理咨询, 人力资源测评, 承接人力资源服务外包"/>
    <n v="13216197365"/>
    <s v="无"/>
    <s v="无"/>
    <s v="330243202106220412      "/>
    <s v="（浙）人服证字〔2021〕第0243001213号       "/>
    <s v="备案（浙）人服证字〔2021〕第0243000913号"/>
    <s v="否"/>
    <m/>
  </r>
  <r>
    <n v="189"/>
    <x v="0"/>
    <s v="宁波羽脉信息技术有限公司"/>
    <s v="浙江省宁波市大榭开发区海光楼K座203-1室"/>
    <s v="许松发"/>
    <s v="许可：为劳动者介绍用人单位, 为用人单位推荐劳动者, 为用人单位和个人提供职业介绍信息服务, 组织开展现场招聘会, 开展高级人才寻访服务 备案：开展人力资源供求信息的收集和发布, 就业和创业指导, 人力资源管理咨询, 人力资源测评, 人力资源培训, 承接人力资源服务外包"/>
    <n v="18622181102"/>
    <s v="无"/>
    <s v="无"/>
    <s v="330243202105270374      "/>
    <s v="（浙）人服证字〔2021〕第0243000813号       "/>
    <s v="备案（浙）人服证字〔2021〕第0243000513号"/>
    <s v="否"/>
    <m/>
  </r>
  <r>
    <n v="190"/>
    <x v="0"/>
    <s v="宁波蒙安信息技术有限公司"/>
    <s v="浙江省宁波市大榭开发区海光楼K座203-5室"/>
    <s v="莫鹏杰"/>
    <s v="许可：为劳动者介绍用人单位, 为用人单位推荐劳动者, 为用人单位和个人提供职业介绍信息服务, 组织开展现场招聘会, 开展高级人才寻访服务 备案：开展人力资源供求信息的收集和发布, 就业和创业指导, 人力资源管理咨询, 人力资源测评, 人力资源培训, 承接人力资源服务外包"/>
    <n v="26157109"/>
    <s v="无"/>
    <s v="无"/>
    <s v="330243202105270375       "/>
    <s v="（浙）人服证字〔2021〕第0243000713号       "/>
    <s v="备案（浙）人服证字〔2021〕第0243000413号"/>
    <s v="否"/>
    <m/>
  </r>
  <r>
    <n v="191"/>
    <x v="0"/>
    <s v="宁波南慧信息技术有限公司"/>
    <s v="浙江省宁波市大榭开发区海光楼K座203-3室"/>
    <s v="冯一"/>
    <s v="许可：为劳动者介绍用人单位, 为用人单位推荐劳动者, 为用人单位和个人提供职业介绍信息服务, 组织开展现场招聘会, 开展高级人才寻访服务 备案：开展人力资源供求信息的收集和发布, 就业和创业指导, 人力资源管理咨询, 人力资源测评, 人力资源培训, 承接人力资源服务外包"/>
    <n v="18622181102"/>
    <s v="无"/>
    <s v="无"/>
    <s v="330243202105280378       "/>
    <s v="（浙）人服证字〔2021〕第0243001013号       "/>
    <s v="备案（浙）人服证字〔2021〕第0243000613号"/>
    <s v="否"/>
    <m/>
  </r>
  <r>
    <n v="192"/>
    <x v="0"/>
    <s v="浙江邦惠劳务有限公司"/>
    <s v="浙江省宁波市大榭开发区海光楼K座203-2室"/>
    <s v="赵从昊"/>
    <s v="许可：为劳动者介绍用人单位, 为用人单位推荐劳动者, 为用人单位和个人提供职业介绍信息服务, 组织开展现场招聘会, 开展高级人才寻访服务 备案：开展人力资源供求信息的收集和发布, 就业和创业指导, 人力资源管理咨询, 人力资源测评, 人力资源培训, 承接人力资源服务外包"/>
    <n v="28972987"/>
    <s v="无"/>
    <s v="无"/>
    <s v="330243202105280379       "/>
    <s v="（浙）人服证字〔2021〕第0243000913号       "/>
    <s v="备案（浙）人服证字〔2021〕第0243000713号"/>
    <s v="否"/>
    <m/>
  </r>
  <r>
    <n v="193"/>
    <x v="0"/>
    <s v="宁波远宁信息技术有限公司"/>
    <s v="浙江省宁波市大榭开发区海光楼K座203-4室"/>
    <s v="张健"/>
    <s v="许可：为劳动者介绍用人单位, 为用人单位推荐劳动者, 为用人单位和个人提供职业介绍信息服务, 组织开展现场招聘会, 开展高级人才寻访服务 备案：开展人力资源供求信息的收集和发布, 就业和创业指导, 人力资源管理咨询, 人力资源测评, 人力资源培训, 承接人力资源服务外包"/>
    <n v="18622181102"/>
    <s v="无"/>
    <s v="无"/>
    <s v="330243202106010381        "/>
    <s v="（浙）人服证字〔2021〕第0243001113号       "/>
    <s v="备案（浙）人服证字〔2021〕第0243000813号"/>
    <s v="否"/>
    <m/>
  </r>
  <r>
    <n v="194"/>
    <x v="0"/>
    <s v="宁波合益人力资源服务有限公司"/>
    <s v="浙江省宁波市大榭开发区海光楼302-1室"/>
    <s v="衣益辉"/>
    <s v="许可：为劳动者介绍用人单位, 为用人单位推荐劳动者, 开展高级人才寻访服务 备案：开展人力资源供求信息的收集和发布, 承接人力资源服务外包"/>
    <n v="86866705"/>
    <s v="无"/>
    <s v="无"/>
    <s v="330243202107070421      "/>
    <s v="（浙）人服证字〔2021〕第0243001313号       "/>
    <s v="备案（浙）人服证字〔2021〕第0243001013号"/>
    <s v="否"/>
    <m/>
  </r>
  <r>
    <n v="195"/>
    <x v="0"/>
    <s v="宁波乐松人力资源有限公司"/>
    <s v="浙江省宁波市大榭开发区海光楼K座204-2室（住所申报承诺试点区）"/>
    <s v="沈乐"/>
    <s v="备案：开展人力资源供求信息的收集和发布, 就业和创业指导, 人力资源管理咨询, 人力资源测评, 人力资源培训, 承接人力资源服务外包"/>
    <n v="63652974"/>
    <s v="无"/>
    <s v="无"/>
    <s v="/"/>
    <s v="/"/>
    <s v="备案（浙）人服证字〔2021〕第0243001113号"/>
    <s v="否"/>
    <s v="无许可"/>
  </r>
  <r>
    <n v="196"/>
    <x v="0"/>
    <s v="浙江禾木服务外包有限公司"/>
    <s v="浙江省宁波市大榭开发区海光楼K座206-8室（住所申报承诺试点区）"/>
    <s v="徐人良"/>
    <s v="许可：为劳动者介绍用人单位, 为用人单位推荐劳动者, 为用人单位和个人提供职业介绍信息服务, 组织开展现场招聘会, 开展高级人才寻访服务 备案：开展人力资源供求信息的收集和发布, 就业和创业指导, 人力资源管理咨询, 人力资源测评, 人力资源培训, 承接人力资源服务外包"/>
    <n v="15557878655"/>
    <s v="无"/>
    <s v="无"/>
    <s v="330243202109090477        "/>
    <s v="（浙）人服证字〔2021〕第0243001413号 _x000a_"/>
    <s v="备案（浙）人服证字〔2021〕第0243001213号"/>
    <s v="否"/>
    <m/>
  </r>
  <r>
    <n v="197"/>
    <x v="0"/>
    <s v="浙江火薪信息服务有限公司"/>
    <s v="浙江省宁波市大榭开发区海光楼K座206-6室"/>
    <s v="吴宝富"/>
    <s v="许可：为劳动者介绍用人单位, 为用人单位推荐劳动者, 为用人单位和个人提供职业介绍信息服务, 组织开展现场招聘会, 开展高级人才寻访服务 备案：开展人力资源供求信息的收集和发布, 就业和创业指导, 人力资源管理咨询, 人力资源测评, 人力资源培训, 承接人力资源服务外包"/>
    <n v="15382399866"/>
    <s v="无"/>
    <s v="无"/>
    <s v="330243202109220481       "/>
    <s v="（浙）人服证字〔2021〕第0243001513号       "/>
    <s v="备案（浙）人服证字〔2021〕第0243001213号"/>
    <s v="否"/>
    <m/>
  </r>
  <r>
    <n v="198"/>
    <x v="0"/>
    <s v="浙江翔鼎智服信息科技有限公司"/>
    <s v="浙江省宁波市大榭开发区海光楼E座207-2室"/>
    <s v="蔡勇"/>
    <s v="许可：为劳动者介绍用人单位, 为用人单位推荐劳动者, 为用人单位和个人提供职业介绍信息服务, 组织开展现场招聘会, 开展高级人才寻访服务 备案：开展人力资源供求信息的收集和发布, 就业和创业指导, 人力资源管理咨询, 人力资源测评, 人力资源培训, 承接人力资源服务外包"/>
    <n v="18657126233"/>
    <s v="无"/>
    <s v="无"/>
    <s v="330243202110250493        "/>
    <s v="（浙）人服证字〔2021〕第0243001613号       "/>
    <s v="备案（浙）人服证字〔2021〕第0243001413号"/>
    <s v="否"/>
    <m/>
  </r>
  <r>
    <n v="199"/>
    <x v="0"/>
    <s v="浙江振沅科技有限公司"/>
    <s v="浙江省宁波市大榭开发区海光楼K座202-8室"/>
    <s v="王亚飞"/>
    <s v="许可：为劳动者介绍用人单位, 为用人单位推荐劳动者, 为用人单位和个人提供职业介绍信息服务, 组织开展现场招聘会, 开展高级人才寻访服务 备案：开展人力资源供求信息的收集和发布, 就业和创业指导, 人力资源管理咨询, 人力资源测评, 人力资源培训, 承接人力资源服务外包"/>
    <n v="88316607"/>
    <s v="无"/>
    <s v="无"/>
    <s v="330243202111300515        "/>
    <s v="（浙）人服证字〔2021〕第0243001713号        "/>
    <s v="备案（浙）人服证字〔2021〕第0243001513号"/>
    <s v="否"/>
    <m/>
  </r>
  <r>
    <n v="200"/>
    <x v="0"/>
    <s v="宁波阿松人力资源有限公司"/>
    <s v="浙江省宁波市大榭开发区滨海南路111号西楼A1424-9室"/>
    <s v="吕松松"/>
    <s v="备案：开展人力资源供求信息的收集和发布, 就业和创业指导, 人力资源管理咨询, 人力资源测评, 人力资源培训, 承接人力资源服务外包"/>
    <n v="63654119"/>
    <s v="无"/>
    <s v="无"/>
    <s v="/"/>
    <s v="/"/>
    <s v="备案（浙）人服证字〔2021〕第0243001613"/>
    <s v="否"/>
    <s v="无许可"/>
  </r>
  <r>
    <n v="201"/>
    <x v="0"/>
    <s v="宁波智友人力资源有限公司"/>
    <s v="浙江省宁波市大榭开发区滨海南路111号西楼A1442-8室"/>
    <s v="赵茂羽"/>
    <s v="备案：开展人力资源供求信息的收集和发布, 就业和创业指导, 人力资源管理咨询, 人力资源测评, 人力资源培训, 承接人力资源服务外包"/>
    <n v="18073208099"/>
    <s v="无"/>
    <s v="无"/>
    <s v="/"/>
    <s v="/"/>
    <s v="备案（浙）人服证字〔2021〕第0243001713号"/>
    <s v="否"/>
    <s v="无许可"/>
  </r>
  <r>
    <n v="202"/>
    <x v="0"/>
    <s v="宁波上嘉弘昇物流有限公司"/>
    <s v="浙江省宁波市大榭开发区环岛南路20号-2"/>
    <s v="麒海云"/>
    <s v="许可：为劳动者介绍用人单位, 为用人单位推荐劳动者, 为用人单位和个人提供职业介绍信息服务, 组织开展现场招聘会, 开展高级人才寻访服务 备案：开展人力资源供求信息的收集和发布, 人力资源管理咨询, 承接人力资源服务外包"/>
    <n v="13336655621"/>
    <s v="无"/>
    <s v="无"/>
    <s v="/"/>
    <s v="(浙)人服证字〔2022〕第0251000113号   "/>
    <s v="备案(浙)人服证字〔2022〕第0251000113号"/>
    <s v="否"/>
    <m/>
  </r>
  <r>
    <n v="203"/>
    <x v="0"/>
    <s v="浙江浙普人才开发有限公司"/>
    <s v="浙江省宁波市大榭开发区海光楼K座209-7室"/>
    <s v="钟杰罕"/>
    <s v="许可：为劳动者介绍用人单位, 为用人单位推荐劳动者, 为用人单位和个人提供职业介绍信息服务, 组织开展现场招聘会, 开展高级人才寻访服务 备案：开展人力资源供求信息的收集和发布, 就业和创业指导, 人力资源管理咨询, 人力资源测评, 人力资源培训, 承接人力资源服务外包"/>
    <n v="17865353691"/>
    <s v="无"/>
    <s v="无"/>
    <s v="/"/>
    <s v="(浙)人服证字〔2022〕第0251000213号   "/>
    <s v=" 备案(浙)人服证字〔2022〕第0251000213号"/>
    <s v="否"/>
    <m/>
  </r>
  <r>
    <n v="204"/>
    <x v="0"/>
    <s v="博悦人才服务（宁波）有限公司"/>
    <s v="宁波保税区国际发展大厦605-12室"/>
    <s v="徐学爱"/>
    <s v="为劳动者介绍用人单位、为用人单位推荐劳动者_x000a_为用人单位和个人提供职业介绍信息服务、组织开展现场招聘会、"/>
    <s v="0574- 86115656"/>
    <s v="无"/>
    <s v="无"/>
    <s v="330242202003260047"/>
    <s v="（浙）人服证字〔2020〕第0255000111号"/>
    <s v="/"/>
    <s v="否"/>
    <m/>
  </r>
  <r>
    <n v="205"/>
    <x v="0"/>
    <s v="国曦（宁波）商务服务有限公司"/>
    <s v="浙江省宁波市保税区新桥镇智汇佳苑11幢1158室"/>
    <s v="景翠花"/>
    <s v="为劳动者介绍用人单位、为用人单位推荐劳动者_x000a_为用人单位和个人提供职业介绍信息服务、组织开展现场招聘会、"/>
    <s v="18121104893"/>
    <s v="无"/>
    <s v="无"/>
    <s v="330242202012240420"/>
    <s v="（浙）人服证字〔2020〕第0255004813号"/>
    <s v="备案（浙）人服证字〔2020〕第0255004413号"/>
    <s v="否"/>
    <m/>
  </r>
  <r>
    <n v="206"/>
    <x v="0"/>
    <s v="海峡人力云（浙江）智能科技有限公司"/>
    <s v="浙江省宁波保税区兴业一路5号1幢11楼1101室"/>
    <s v="林烟波"/>
    <s v="为劳动者介绍用人单位、为用人单位推荐劳动者_x000a_为用人单位和个人提供职业介绍信息服务、组织开展现场招聘会、"/>
    <s v="0574- 86823595"/>
    <s v="无"/>
    <s v="无"/>
    <s v="330242202011110357"/>
    <s v="（浙）人服证字〔2020〕第0255004712号"/>
    <s v="备案（浙）人服证字〔2020〕第0255004312号"/>
    <s v="否"/>
    <m/>
  </r>
  <r>
    <n v="207"/>
    <x v="0"/>
    <s v="杭州麦可思人才开发有限公司宁波分公司"/>
    <s v="浙江省宁波市保税区兴业大道2号2-11-4室"/>
    <s v="周丽娜"/>
    <s v="为劳动者介绍用人单位、为用人单位推荐劳动者_x000a_为用人单位和个人提供职业介绍信息服务、组织开展现场招聘会、"/>
    <s v="13616507726"/>
    <s v="无"/>
    <s v="无"/>
    <s v="330242201912310286"/>
    <s v="（浙）人服证字〔2019〕第0255001213号"/>
    <s v="/"/>
    <s v="否"/>
    <m/>
  </r>
  <r>
    <n v="208"/>
    <x v="0"/>
    <s v="宁波爱保穗信息科技有限公司"/>
    <s v="浙江省宁波保税区国际发展大厦2902-20室"/>
    <s v="潘张群"/>
    <s v="为劳动者介绍用人单位、为用人单位推荐劳动者_x000a_为用人单位和个人提供职业介绍信息服务、组织开展现场招聘会、"/>
    <s v=" 0574-86965976"/>
    <s v="无"/>
    <s v="无"/>
    <s v="330255202104090021"/>
    <s v="（浙）人服证字〔2021〕第0255004023号"/>
    <s v="/"/>
    <s v="否"/>
    <m/>
  </r>
  <r>
    <n v="209"/>
    <x v="0"/>
    <s v="宁波爱才人力资源有限公司"/>
    <s v="浙江省宁波保税区兴业大道8号1号楼230室"/>
    <s v="马建泽"/>
    <s v="为劳动者介绍用人单位、为用人单位推荐劳动者_x000a_为用人单位和个人提供职业介绍信息服务、组织开展现场招聘会、"/>
    <s v="/"/>
    <s v="无"/>
    <s v="无"/>
    <s v="330242202101280283"/>
    <s v="（浙）人服证字〔2021〕第0255000713号"/>
    <s v="/"/>
    <s v="否"/>
    <m/>
  </r>
  <r>
    <n v="210"/>
    <x v="0"/>
    <s v="宁波邦芒服务外包有限公司"/>
    <s v="浙江省宁波保税区鸿海商贸楼403-3"/>
    <s v="周萍"/>
    <s v="为劳动者介绍用人单位、为用人单位推荐劳动者_x000a_为用人单位和个人提供职业介绍信息服务、组织开展现场招聘会、"/>
    <s v="0574-87410336"/>
    <s v="无"/>
    <s v="无"/>
    <s v="330255202112010063"/>
    <s v="（浙）人服证字〔2021〕第0255008313号"/>
    <s v="/"/>
    <s v="否"/>
    <m/>
  </r>
  <r>
    <n v="211"/>
    <x v="0"/>
    <s v="宁波邦芒人力资源有限公司保税区分公司"/>
    <s v="浙江省宁波市保税区兴业二路8号3幢345室"/>
    <s v="周萍"/>
    <s v="为劳动者介绍用人单位、为用人单位推荐劳动者_x000a_为用人单位和个人提供职业介绍信息服务、组织开展现场招聘会、"/>
    <s v="0574-87410336"/>
    <s v="无"/>
    <s v="无"/>
    <s v="/"/>
    <s v="/"/>
    <s v="备案（浙）人服证字〔2020〕第0255001913号"/>
    <s v="否"/>
    <m/>
  </r>
  <r>
    <n v="212"/>
    <x v="0"/>
    <s v="宁波保税区超远人力资源开发有限公司"/>
    <s v="浙江省宁波市保税区宁波保税区兴业三路6号122室宁波保税区兴业三路6号122室"/>
    <s v="孙远"/>
    <s v="为劳动者介绍用人单位、为用人单位推荐劳动者_x000a_为用人单位和个人提供职业介绍信息服务、组织开展现场招聘会、"/>
    <s v="15967858388"/>
    <s v="无"/>
    <s v="无"/>
    <s v="330242201912310285"/>
    <s v="（浙）人服证字〔2019〕第0255000613号"/>
    <s v="/"/>
    <s v="否"/>
    <m/>
  </r>
  <r>
    <n v="213"/>
    <x v="0"/>
    <s v="宁波保税区昊元企服人力资源有限公司"/>
    <s v="浙江省宁波市保税区兴业大道2号A812"/>
    <s v="钱显会"/>
    <s v="为劳动者介绍用人单位、为用人单位推荐劳动者_x000a_为用人单位和个人提供职业介绍信息服务、组织开展现场招聘会、"/>
    <s v="0574-86795123"/>
    <s v="无"/>
    <s v="无"/>
    <s v="/"/>
    <s v="/"/>
    <s v="备案（浙）人服证字〔2020〕第0255002613号"/>
    <s v="否"/>
    <m/>
  </r>
  <r>
    <n v="214"/>
    <x v="0"/>
    <s v="宁波保税区佳才劳务服务有限公司"/>
    <s v="浙江省宁波市保税区新契街道银天大厦619-9"/>
    <s v="王浩"/>
    <s v="为劳动者介绍用人单位、为用人单位推荐劳动者_x000a_为用人单位和个人提供职业介绍信息服务、组织开展现场招聘会、"/>
    <s v="0574-88020451"/>
    <s v="无"/>
    <s v="无"/>
    <s v="330242201912310281"/>
    <s v="（浙）人服证字〔2019〕第0255000513号"/>
    <s v="/"/>
    <s v="否"/>
    <m/>
  </r>
  <r>
    <n v="215"/>
    <x v="0"/>
    <s v="宁波保税区金讯劳务有限公司"/>
    <s v="浙江省宁波市保税区兴业大道8号6号楼206"/>
    <s v="叶东燕"/>
    <s v="为劳动者介绍用人单位、为用人单位推荐劳动者_x000a_为用人单位和个人提供职业介绍信息服务、组织开展现场招聘会、"/>
    <s v="0574-26852125"/>
    <s v="无"/>
    <s v="无"/>
    <s v="330242202008310294"/>
    <s v="（浙）人服证字〔2020〕第0255002813号"/>
    <s v="/"/>
    <s v="否"/>
    <m/>
  </r>
  <r>
    <n v="216"/>
    <x v="0"/>
    <s v="宁波保税区鑫瑞装卸服务有限公司"/>
    <s v="浙江省宁波市保税区保税区兴农大厦11-208室"/>
    <s v="叶贤高"/>
    <s v="为劳动者介绍用人单位、为用人单位推荐劳动者_x000a_为用人单位和个人提供职业介绍信息服务、组织开展现场招聘会、"/>
    <n v="13586862625"/>
    <s v="无"/>
    <s v="无"/>
    <s v="330242202107010420"/>
    <s v="（浙）人服证字〔2021〕第0255001713号"/>
    <s v="备案（浙）人服证字〔2021〕第0255001913号"/>
    <s v="否"/>
    <m/>
  </r>
  <r>
    <n v="217"/>
    <x v="0"/>
    <s v="宁波博普奥企业服务有限公司"/>
    <s v="浙江省宁波保税区商务大厦617室"/>
    <s v="王魁"/>
    <s v="为劳动者介绍用人单位、为用人单位推荐劳动者_x000a_为用人单位和个人提供职业介绍信息服务、组织开展现场招聘会、"/>
    <s v="/"/>
    <s v="无"/>
    <s v="无"/>
    <s v="/"/>
    <s v="/"/>
    <s v="备案（浙）人服证字〔2020〕第0255000413号"/>
    <s v="否"/>
    <m/>
  </r>
  <r>
    <n v="218"/>
    <x v="0"/>
    <s v="宁波诚薪企业管理服务有限公司"/>
    <s v="浙江省宁波市保税区国际发展大厦314-14室"/>
    <s v="梁超"/>
    <s v="为劳动者介绍用人单位、为用人单位推荐劳动者_x000a_为用人单位和个人提供职业介绍信息服务、组织开展现场招聘会、"/>
    <s v="0574-69812333"/>
    <s v="无"/>
    <s v="无"/>
    <s v="33022018119"/>
    <s v="（浙）人服证字〔2021〕第0255002113号"/>
    <s v="/"/>
    <s v="否"/>
    <m/>
  </r>
  <r>
    <n v="219"/>
    <x v="0"/>
    <s v="宁波迪锐普人力资源有限公司"/>
    <s v="浙江省宁波市保税区兴业大道2号3-1-64室"/>
    <s v="王国良"/>
    <s v="为劳动者介绍用人单位、为用人单位推荐劳动者_x000a_为用人单位和个人提供职业介绍信息服务、组织开展现场招聘会、"/>
    <s v="0574-86795127"/>
    <s v="无"/>
    <s v="无"/>
    <s v="330242202008200286"/>
    <s v="（浙）人服证字〔2020〕第0255002513号"/>
    <s v="/"/>
    <s v="否"/>
    <m/>
  </r>
  <r>
    <n v="220"/>
    <x v="0"/>
    <s v="宁波鼎轩供应链管理有限公司"/>
    <s v="浙江省宁波市保税区90弄28号人力资源大厦9F90弄28号人力资源大厦9F"/>
    <s v="周亿娜"/>
    <s v="为劳动者介绍用人单位、为用人单位推荐劳动者_x000a_为用人单位和个人提供职业介绍信息服务、组织开展现场招聘会、"/>
    <s v="17857443721"/>
    <s v="无"/>
    <s v="无"/>
    <s v="330242201909120136"/>
    <s v="（浙）人服证字〔2019〕第0255000113号"/>
    <s v="/"/>
    <s v="否"/>
    <m/>
  </r>
  <r>
    <n v="221"/>
    <x v="0"/>
    <s v="宁波鼎轩供应链管理有限公司"/>
    <s v="浙江省宁波市保税区90弄28号人力资源大厦9F90弄28号人力资源大厦9F"/>
    <s v="周亿娜"/>
    <s v="为劳动者介绍用人单位、为用人单位推荐劳动者_x000a_为用人单位和个人提供职业介绍信息服务、组织开展现场招聘会、"/>
    <s v="17857443721"/>
    <s v="无"/>
    <s v="无"/>
    <s v="330242201909120136"/>
    <s v="（浙）人服证字〔2019〕第0255001413号"/>
    <s v="/"/>
    <s v="否"/>
    <m/>
  </r>
  <r>
    <n v="222"/>
    <x v="0"/>
    <s v="宁波沣众服务外包有限公司"/>
    <s v="浙江省宁波市保税区智汇佳苑11幢953室"/>
    <s v="胡早荣"/>
    <s v="为劳动者介绍用人单位、为用人单位推荐劳动者_x000a_为用人单位和个人提供职业介绍信息服务、组织开展现场招聘会、"/>
    <s v="15817040588"/>
    <s v="无"/>
    <s v="无"/>
    <s v="330242202012240418"/>
    <s v="（浙）人服证字〔2020〕第0255005113号"/>
    <s v="备案（浙）人服证字〔2020〕第0255004613号"/>
    <s v="否"/>
    <m/>
  </r>
  <r>
    <n v="223"/>
    <x v="0"/>
    <s v="宁波灏诚人力资源有限公司"/>
    <s v="浙江省宁波市保税区智汇佳苑13幢739室"/>
    <s v="张业廷"/>
    <s v="为劳动者介绍用人单位、为用人单位推荐劳动者_x000a_为用人单位和个人提供职业介绍信息服务、组织开展现场招聘会、"/>
    <s v="18626141988"/>
    <s v="无"/>
    <s v="无"/>
    <s v="330242202012290423"/>
    <s v="（浙）人服证字〔2020〕第0255005313号"/>
    <s v="备案（浙）人服证字〔2020〕第0255004713号"/>
    <s v="否"/>
    <m/>
  </r>
  <r>
    <n v="224"/>
    <x v="0"/>
    <s v="宁波和新人力资源有限公司"/>
    <s v="浙江省宁波保税区银天大厦809-8室"/>
    <s v="刘聘"/>
    <s v="为劳动者介绍用人单位、为用人单位推荐劳动者_x000a_为用人单位和个人提供职业介绍信息服务、组织开展现场招聘会、"/>
    <s v="18906683277"/>
    <s v="无"/>
    <s v="无"/>
    <s v="330255202112080065"/>
    <s v="（浙）人服证字〔2021〕第0255008513号"/>
    <s v="/"/>
    <s v="否"/>
    <m/>
  </r>
  <r>
    <n v="225"/>
    <x v="0"/>
    <s v="宁波宏腾人力资源有限公司"/>
    <s v="浙江省宁波市保税区鸿海商贸楼701-24"/>
    <s v="张振强"/>
    <s v="为劳动者介绍用人单位、为用人单位推荐劳动者_x000a_为用人单位和个人提供职业介绍信息服务、组织开展现场招聘会、"/>
    <s v="15888521666"/>
    <s v="无"/>
    <s v="无"/>
    <s v="330242202007150248"/>
    <s v="（浙）人服证字〔2020〕第0255001313号"/>
    <s v="/"/>
    <s v="否"/>
    <m/>
  </r>
  <r>
    <n v="226"/>
    <x v="0"/>
    <s v="宁波欢创企业管理咨询有限公司"/>
    <s v="浙江省宁波市保税区庐山西路90弄28号1406室"/>
    <s v="马俊"/>
    <s v="为劳动者介绍用人单位、为用人单位推荐劳动者_x000a_为用人单位和个人提供职业介绍信息服务、组织开展现场招聘会、"/>
    <s v="0574-86119863"/>
    <s v="无"/>
    <s v="无"/>
    <s v="330242202105200365"/>
    <s v="（浙）人服证字〔2021〕第0255001313号"/>
    <s v="/"/>
    <s v="否"/>
    <m/>
  </r>
  <r>
    <n v="227"/>
    <x v="0"/>
    <s v="宁波吉伟供应链有限公司"/>
    <s v="浙江省宁波保税区银天大厦905-13室"/>
    <s v="陈锋"/>
    <s v="为劳动者介绍用人单位、为用人单位推荐劳动者_x000a_为用人单位和个人提供职业介绍信息服务、组织开展现场招聘会、"/>
    <s v="0574-86850822"/>
    <s v="无"/>
    <s v="无"/>
    <s v="330242202010270339"/>
    <s v="（浙）人服证字〔2020〕第0255003413号"/>
    <s v="/"/>
    <s v="否"/>
    <m/>
  </r>
  <r>
    <n v="228"/>
    <x v="0"/>
    <s v="宁波简才网络信息科技有限公司"/>
    <s v="浙江省宁波市保税区浙江省宁波市北仑区庐山西路158号1508号"/>
    <s v="邓剑明"/>
    <s v="为劳动者介绍用人单位、为用人单位推荐劳动者_x000a_为用人单位和个人提供职业介绍信息服务、组织开展现场招聘会、"/>
    <s v="0574-56250336"/>
    <s v="无"/>
    <s v="无"/>
    <s v="330255202104010019"/>
    <s v="（浙）人服证字〔2021〕第0255003823号"/>
    <s v="/"/>
    <s v="否"/>
    <m/>
  </r>
  <r>
    <n v="229"/>
    <x v="0"/>
    <s v="宁波金恒人力资源有限公司"/>
    <s v="浙江省宁波市保税区银天大厦101-15室"/>
    <s v="闫瑞强"/>
    <s v="为劳动者介绍用人单位、为用人单位推荐劳动者_x000a_为用人单位和个人提供职业介绍信息服务、组织开展现场招聘会、"/>
    <n v="18056108628"/>
    <s v="无"/>
    <s v="无"/>
    <s v="330242202012240417"/>
    <s v="（浙）人服证字〔2020〕第0255004913号"/>
    <s v="备案（浙）人服证字〔2020〕第0255004513号"/>
    <s v="否"/>
    <m/>
  </r>
  <r>
    <n v="230"/>
    <x v="0"/>
    <s v="宁波精博汇豪人力资源有限公司"/>
    <s v="浙江省宁波市保税区兴业大道2号2-6-5室"/>
    <s v="陈苗杰"/>
    <s v="为劳动者介绍用人单位、为用人单位推荐劳动者_x000a_为用人单位和个人提供职业介绍信息服务、组织开展现场招聘会、"/>
    <s v="18057488078"/>
    <s v="无"/>
    <s v="无"/>
    <s v="330242201912310289"/>
    <s v="（浙）人服证字〔2019〕第0255000313号"/>
    <s v="/"/>
    <s v="否"/>
    <m/>
  </r>
  <r>
    <n v="231"/>
    <x v="0"/>
    <s v="宁波久昌人力资源有限公司"/>
    <s v="浙江省宁波市保税区智慧佳苑12幢1199-4室"/>
    <s v="陈双双"/>
    <s v="为劳动者介绍用人单位、为用人单位推荐劳动者_x000a_为用人单位和个人提供职业介绍信息服务、组织开展现场招聘会、"/>
    <s v="17858332581"/>
    <s v="无"/>
    <s v="无"/>
    <s v="330242202007310272"/>
    <s v="（浙）人服证字〔2020〕第0255002013号"/>
    <s v="备案（浙）人服证字〔2020〕第0255002113号"/>
    <s v="否"/>
    <m/>
  </r>
  <r>
    <n v="232"/>
    <x v="0"/>
    <s v="宁波君雄企业管理有限公司"/>
    <s v="浙江省宁波市保税区银天大厦907-39室"/>
    <s v="王成贵"/>
    <s v="为劳动者介绍用人单位、为用人单位推荐劳动者_x000a_为用人单位和个人提供职业介绍信息服务、组织开展现场招聘会、"/>
    <s v="15850758085"/>
    <s v="无"/>
    <s v="无"/>
    <s v="/"/>
    <s v="/"/>
    <s v="备案（浙）人服证字〔2020〕第0255000111号"/>
    <s v="否"/>
    <m/>
  </r>
  <r>
    <n v="233"/>
    <x v="0"/>
    <s v="宁波乐兰人力资源有限公司"/>
    <s v="浙江省宁波市保税区庐山西路90弄28号人力资源大厦1403室"/>
    <s v="高艳虹"/>
    <s v="为劳动者介绍用人单位、为用人单位推荐劳动者_x000a_为用人单位和个人提供职业介绍信息服务、组织开展现场招聘会、"/>
    <s v="13918991128"/>
    <s v="是"/>
    <s v="无"/>
    <s v="330255202109060045"/>
    <s v="（浙）人服证字〔2021〕第0255006423号"/>
    <s v="/"/>
    <s v="否"/>
    <m/>
  </r>
  <r>
    <n v="234"/>
    <x v="0"/>
    <s v="宁波良益人力资源有限公司"/>
    <s v="浙江省宁波市保税区宁波保税区兴业大道8号"/>
    <s v="李茂亮"/>
    <s v="为劳动者介绍用人单位、为用人单位推荐劳动者_x000a_为用人单位和个人提供职业介绍信息服务、组织开展现场招聘会、"/>
    <s v="0574- 86833957"/>
    <s v="无"/>
    <s v="无"/>
    <s v="330242202104300339"/>
    <s v="（浙）人服证字〔2021〕第0255000913号"/>
    <s v="备案（浙）人服证字〔2021〕第0255001313号"/>
    <s v="否"/>
    <m/>
  </r>
  <r>
    <n v="235"/>
    <x v="0"/>
    <s v="宁波灵工优享科技有限公司"/>
    <s v="浙江省宁波保税区兴业大道8号4号楼124室"/>
    <s v="余忠杰"/>
    <s v="为劳动者介绍用人单位、为用人单位推荐劳动者_x000a_为用人单位和个人提供职业介绍信息服务、组织开展现场招聘会、"/>
    <s v="15957485558"/>
    <s v="无"/>
    <s v="无"/>
    <s v="330242202007070242"/>
    <s v="（浙）人服证字〔2020〕第0255001213号"/>
    <s v="/"/>
    <s v="否"/>
    <m/>
  </r>
  <r>
    <n v="236"/>
    <x v="0"/>
    <s v="宁波领薪信息技术有限公司"/>
    <s v="浙江省宁波市保税区保税区人力资源大厦11楼1101"/>
    <s v="李貌"/>
    <s v="为劳动者介绍用人单位、为用人单位推荐劳动者_x000a_为用人单位和个人提供职业介绍信息服务、组织开展现场招聘会、"/>
    <s v="0574-56216821"/>
    <s v="无"/>
    <s v="无"/>
    <s v="330242202004240128"/>
    <s v="（浙）人服证字〔2020〕第0255000313号"/>
    <s v="/"/>
    <s v="否"/>
    <m/>
  </r>
  <r>
    <n v="237"/>
    <x v="0"/>
    <s v="宁波明仑企业服务有限公司"/>
    <s v="浙江省宁波市保税区宁波市保税区国际发展大厦306-4室宁波市保税区国际发展大厦306-4室"/>
    <s v="张涛"/>
    <s v="为劳动者介绍用人单位、为用人单位推荐劳动者_x000a_为用人单位和个人提供职业介绍信息服务、组织开展现场招聘会、"/>
    <s v="0574-86816777"/>
    <s v="无"/>
    <s v="无"/>
    <s v="330255202108200039"/>
    <s v="（浙）人服证字〔2021〕第0255005823号"/>
    <s v="/"/>
    <s v="否"/>
    <m/>
  </r>
  <r>
    <n v="238"/>
    <x v="0"/>
    <s v="宁波明升企业管理有限公司"/>
    <s v="浙江省宁波出口加工区玉山路12号1幢169号"/>
    <s v="周敏"/>
    <s v="为劳动者介绍用人单位、为用人单位推荐劳动者_x000a_为用人单位和个人提供职业介绍信息服务、组织开展现场招聘会、"/>
    <s v="/"/>
    <s v="无"/>
    <s v="无"/>
    <s v="330242202106110404"/>
    <s v="（浙）人服证字〔2021〕第0255001513号"/>
    <s v="备案（浙）人服证字〔2021〕第0255001813号"/>
    <s v="否"/>
    <m/>
  </r>
  <r>
    <n v="239"/>
    <x v="0"/>
    <s v="宁波宁旭人力资源有限公司"/>
    <s v="浙江省宁波市保税区新桥镇智汇佳苑11幢967室"/>
    <s v="徐海波"/>
    <s v="为劳动者介绍用人单位、为用人单位推荐劳动者_x000a_为用人单位和个人提供职业介绍信息服务、组织开展现场招聘会、"/>
    <s v="18957835772"/>
    <s v="无"/>
    <s v="无"/>
    <s v="330242202012180414"/>
    <s v="（浙）人服证字〔2020〕第0255004613号"/>
    <s v="备案（浙）人服证字〔2020〕第0255004213号"/>
    <s v="否"/>
    <m/>
  </r>
  <r>
    <n v="240"/>
    <x v="0"/>
    <s v="宁波鹏创企业管理服务有限公司"/>
    <s v="浙江省宁波市保税区银天大厦420-5"/>
    <s v="胡铮"/>
    <s v="为劳动者介绍用人单位、为用人单位推荐劳动者_x000a_为用人单位和个人提供职业介绍信息服务、组织开展现场招聘会、"/>
    <s v="0574-27865777"/>
    <s v="无"/>
    <s v="无"/>
    <s v="330255202105190024"/>
    <s v="（浙）人服证字〔2021〕第0255004323号"/>
    <s v="/"/>
    <s v="否"/>
    <m/>
  </r>
  <r>
    <n v="241"/>
    <x v="0"/>
    <s v="宁波奇点人力资源有限公司"/>
    <s v="浙江省宁波市保税区银天大厦512-7室"/>
    <s v="董建伟"/>
    <s v="为劳动者介绍用人单位、为用人单位推荐劳动者_x000a_为用人单位和个人提供职业介绍信息服务、组织开展现场招聘会、"/>
    <n v="18606725623"/>
    <s v="无"/>
    <s v="无"/>
    <s v="330242202012310427"/>
    <s v="（浙）人服证字〔2020〕第0255005513号"/>
    <s v="备案（浙）人服证字〔2020〕第0255005013号"/>
    <s v="否"/>
    <m/>
  </r>
  <r>
    <n v="242"/>
    <x v="0"/>
    <s v="宁波青创职业技能培训学校有限公司"/>
    <s v="浙江省宁波市保税区兴业一路5号1幢3楼321-1室"/>
    <s v="周毅峰"/>
    <s v="为劳动者介绍用人单位、为用人单位推荐劳动者_x000a_为用人单位和个人提供职业介绍信息服务、组织开展现场招聘会、"/>
    <s v="18361907261"/>
    <s v="无"/>
    <s v="无"/>
    <s v="330255202110250052"/>
    <s v="（浙）人服证字〔2021〕第0255007113号"/>
    <s v="/"/>
    <s v="否"/>
    <m/>
  </r>
  <r>
    <n v="243"/>
    <x v="0"/>
    <s v="宁波日升国际经济技术合作人限公司"/>
    <s v="宁波保税区鸿海商贸楼401-4室"/>
    <s v="杨佳"/>
    <s v="为劳动者介绍用人单位、为用人单位推荐劳动者_x000a_为用人单位和个人提供职业介绍信息服务、组织开展现场招聘会、"/>
    <s v="0574-89076018"/>
    <s v="无"/>
    <s v="无"/>
    <s v="330242202012100402"/>
    <s v="（浙）人服证字〔2020〕第0255004413号"/>
    <s v="备案（浙）人服证字〔2020〕第0255004013号"/>
    <s v="否"/>
    <m/>
  </r>
  <r>
    <n v="244"/>
    <x v="0"/>
    <s v="宁波市奇众企业服务有限公司"/>
    <s v="浙江省宁波保税区鸿海商贸楼707-6室"/>
    <s v="张桐"/>
    <s v="为劳动者介绍用人单位、为用人单位推荐劳动者_x000a_为用人单位和个人提供职业介绍信息服务、组织开展现场招聘会、"/>
    <n v="15906557773"/>
    <s v="是"/>
    <s v="无"/>
    <s v="330242201912310290"/>
    <s v="（浙）人服证字〔2019〕第0255001013号"/>
    <s v="/"/>
    <s v="否"/>
    <m/>
  </r>
  <r>
    <n v="245"/>
    <x v="0"/>
    <s v="宁波市深南企业服务有限公司"/>
    <s v="浙江省宁波市保税区兴业大道8号1号楼267室267室"/>
    <s v="杨秋红"/>
    <s v="为劳动者介绍用人单位、为用人单位推荐劳动者_x000a_为用人单位和个人提供职业介绍信息服务、组织开展现场招聘会、"/>
    <s v="07503097524"/>
    <s v="无"/>
    <s v="无"/>
    <s v="330242202008310293"/>
    <s v="（浙）人服证字〔2020〕第0255002713号"/>
    <s v="备案（浙）人服证字〔2020〕第0255002713号"/>
    <s v="否"/>
    <m/>
  </r>
  <r>
    <n v="246"/>
    <x v="0"/>
    <s v="宁波市穗利企业服务有限公司"/>
    <s v="浙江省宁波市保税区高新商用房A1-407"/>
    <s v="李锋"/>
    <s v="为劳动者介绍用人单位、为用人单位推荐劳动者_x000a_为用人单位和个人提供职业介绍信息服务、组织开展现场招聘会、"/>
    <s v="0574-86812477"/>
    <s v="无"/>
    <s v="无"/>
    <s v="330242202006240236"/>
    <s v="（浙）人服证字〔2020〕第0255001113号"/>
    <s v="备案（浙）人服证字〔2020〕第0255001613号"/>
    <s v="否"/>
    <m/>
  </r>
  <r>
    <n v="247"/>
    <x v="0"/>
    <s v="宁波市银雁科技服务有限公司"/>
    <s v="浙江省宁波市保税区新契街道兴业一路一号605室"/>
    <s v="黎建"/>
    <s v="为劳动者介绍用人单位、为用人单位推荐劳动者_x000a_为用人单位和个人提供职业介绍信息服务、组织开展现场招聘会、"/>
    <s v="0574-87243577"/>
    <s v="是"/>
    <s v="无"/>
    <s v="/"/>
    <s v="/"/>
    <s v="备案（浙）人服证字〔2020〕第0255000213号"/>
    <s v="否"/>
    <m/>
  </r>
  <r>
    <n v="248"/>
    <x v="0"/>
    <s v="宁波双元人力资源有限公司"/>
    <s v="浙江省宁波出口加工区东环路22号3号厂房西南侧"/>
    <s v="高亚新"/>
    <s v="为劳动者介绍用人单位、为用人单位推荐劳动者_x000a_为用人单位和个人提供职业介绍信息服务、组织开展现场招聘会、"/>
    <s v="13780013711"/>
    <s v="无"/>
    <s v="无"/>
    <s v="（浙）人服证字﹝2022﹞第0255000823"/>
    <s v="（浙）人服证字﹝2022﹞第0255000823号"/>
    <s v="/"/>
    <s v="否"/>
    <m/>
  </r>
  <r>
    <n v="249"/>
    <x v="0"/>
    <s v="宁波顺集劳务服务有限公司"/>
    <s v="浙江省宁波市保税区保税区兴业大道2号3-1-318室"/>
    <s v="王五虎"/>
    <s v="为劳动者介绍用人单位、为用人单位推荐劳动者_x000a_为用人单位和个人提供职业介绍信息服务、组织开展现场招聘会、"/>
    <n v="18312991567"/>
    <s v="无"/>
    <s v="无"/>
    <s v="330242201912310277"/>
    <s v="（浙）人服证字〔2019〕第0255000813号"/>
    <s v="/"/>
    <s v="否"/>
    <m/>
  </r>
  <r>
    <n v="250"/>
    <x v="0"/>
    <s v="宁波苏普浩瑞企业管理咨询有限公司"/>
    <s v="浙江省宁波市保税区保税区国际发展大厦608-10室"/>
    <s v="杨霞"/>
    <s v="为劳动者介绍用人单位、为用人单位推荐劳动者_x000a_为用人单位和个人提供职业介绍信息服务、组织开展现场招聘会、"/>
    <s v="15145073530"/>
    <s v="是"/>
    <s v="无"/>
    <s v="330242202006010178"/>
    <s v="（浙）人服证字〔2020〕第0255000913号"/>
    <s v="/"/>
    <s v="否"/>
    <m/>
  </r>
  <r>
    <n v="251"/>
    <x v="0"/>
    <s v="宁波穗付科技有限公司"/>
    <s v="浙江省宁波保税区兴业一路1号704室"/>
    <s v="姚夏杞"/>
    <s v="为劳动者介绍用人单位、为用人单位推荐劳动者_x000a_为用人单位和个人提供职业介绍信息服务、组织开展现场招聘会、"/>
    <s v="/"/>
    <s v="是"/>
    <s v="无"/>
    <s v="330242202004240129"/>
    <s v="（浙）人服证字〔2020〕第0255000413号"/>
    <s v="备案（浙）人服证字〔2020〕第0255000613号"/>
    <s v="否"/>
    <m/>
  </r>
  <r>
    <n v="252"/>
    <x v="0"/>
    <s v="宁波台聚隆人力资源有限公司"/>
    <s v="浙江省宁波市保税区宁波保税区银天大厦102-33室宁波保税区银天大厦102-33室"/>
    <s v="周亿娜"/>
    <s v="为劳动者介绍用人单位、为用人单位推荐劳动者_x000a_为用人单位和个人提供职业介绍信息服务、组织开展现场招聘会、"/>
    <s v="0574-89116966"/>
    <s v="无"/>
    <s v="无"/>
    <s v="330242202105120345"/>
    <s v="（浙）人服证字〔2021〕第0255001113号"/>
    <s v="备案（浙）人服证字〔2021〕第0255001513号"/>
    <s v="否"/>
    <m/>
  </r>
  <r>
    <n v="253"/>
    <x v="0"/>
    <s v="宁波蔚莱企业管理服务有限公司"/>
    <s v="浙江省宁波市保税区国际发展大厦511-3室国际发展大厦511-3室"/>
    <s v="于震"/>
    <s v="为劳动者介绍用人单位、为用人单位推荐劳动者_x000a_为用人单位和个人提供职业介绍信息服务、组织开展现场招聘会、"/>
    <s v="0574-86812477"/>
    <s v="无"/>
    <s v="无"/>
    <s v="330242201911130173"/>
    <s v="（浙）人服证字〔2019〕第0255000213号"/>
    <s v="/"/>
    <s v="否"/>
    <m/>
  </r>
  <r>
    <n v="254"/>
    <x v="0"/>
    <s v="宁波祥宏人力资源有限公司"/>
    <s v="浙江省宁波市保税区兴业大道8号2号楼273室"/>
    <s v="侯爵"/>
    <s v="为劳动者介绍用人单位、为用人单位推荐劳动者_x000a_为用人单位和个人提供职业介绍信息服务、组织开展现场招聘会、"/>
    <n v="15888519476"/>
    <s v="无"/>
    <s v="无"/>
    <s v="330242202011180371"/>
    <s v="（浙）人服证字〔2020〕第0255003613号"/>
    <s v="/"/>
    <s v="否"/>
    <m/>
  </r>
  <r>
    <n v="255"/>
    <x v="0"/>
    <s v="宁波新诚优聘服务外包有限公司"/>
    <s v="浙江省宁波市保税区庐山西路90弄28号人力资源大厦7楼"/>
    <s v="赵冰"/>
    <s v="为劳动者介绍用人单位、为用人单位推荐劳动者_x000a_为用人单位和个人提供职业介绍信息服务、组织开展现场招聘会、"/>
    <s v="0574-59664666"/>
    <s v="无"/>
    <s v="无"/>
    <s v="330242202012240419"/>
    <s v="（浙）人服证字〔2020〕第0255005013号"/>
    <s v="/"/>
    <s v="否"/>
    <m/>
  </r>
  <r>
    <n v="256"/>
    <x v="0"/>
    <s v="宁波薪宝企业管理服务有限公司"/>
    <s v="浙江省宁波保税区银天大厦811-6室"/>
    <s v="刘树兵"/>
    <s v="为劳动者介绍用人单位、为用人单位推荐劳动者_x000a_为用人单位和个人提供职业介绍信息服务、组织开展现场招聘会、"/>
    <s v="020-38776616"/>
    <s v="无"/>
    <s v="无"/>
    <s v="330242201912310291"/>
    <s v="（浙）人服证字〔2019〕第0255001113号"/>
    <s v="/"/>
    <s v="否"/>
    <m/>
  </r>
  <r>
    <n v="257"/>
    <x v="0"/>
    <s v="宁波言行人力资源服务有限公司"/>
    <s v="浙江省宁波市保税区港东大道26号403室"/>
    <s v="宋友勇"/>
    <s v="为劳动者介绍用人单位、为用人单位推荐劳动者_x000a_为用人单位和个人提供职业介绍信息服务、组织开展现场招聘会、"/>
    <s v="15058269666"/>
    <s v="无"/>
    <s v="无"/>
    <s v="330255202111230060"/>
    <s v="（浙）人服证字〔2021〕第0255007923号"/>
    <s v="/"/>
    <s v="否"/>
    <m/>
  </r>
  <r>
    <n v="258"/>
    <x v="0"/>
    <s v="宁波业诚咨询服务有限公司"/>
    <s v="浙江省宁波市保税区庐山西路90弄28号人力资源大厦7楼"/>
    <s v="胡昌炜"/>
    <s v="为劳动者介绍用人单位、为用人单位推荐劳动者_x000a_为用人单位和个人提供职业介绍信息服务、组织开展现场招聘会、"/>
    <s v="0574-59664666 "/>
    <s v="无"/>
    <s v="无"/>
    <s v="330255202111170056"/>
    <s v="（浙）人服证字〔2021〕第0255007523号"/>
    <s v="/"/>
    <s v="否"/>
    <m/>
  </r>
  <r>
    <n v="259"/>
    <x v="0"/>
    <s v="宁波一二三人力资源服务有限公司"/>
    <s v="浙江省宁波保税区兴业大道2号A812室（甬保商务秘书公司托管A923号）"/>
    <s v="牛纪"/>
    <s v="为劳动者介绍用人单位、为用人单位推荐劳动者_x000a_为用人单位和个人提供职业介绍信息服务、组织开展现场招聘会、"/>
    <s v="13884400858"/>
    <s v="无"/>
    <s v="无"/>
    <s v="（浙）人服证字﹝2022﹞第0255001113"/>
    <s v="（浙）人服证字﹝2022﹞第0255001113号"/>
    <s v="/"/>
    <s v="否"/>
    <m/>
  </r>
  <r>
    <n v="260"/>
    <x v="0"/>
    <s v="宁波亿佳人力资源有限公司"/>
    <s v="浙江省宁波市保税区保税区兴业三路6号518室518"/>
    <s v="张士东"/>
    <s v="为劳动者介绍用人单位、为用人单位推荐劳动者_x000a_为用人单位和个人提供职业介绍信息服务、组织开展现场招聘会、"/>
    <s v="15267810567"/>
    <s v="无"/>
    <s v="无"/>
    <s v="330242202007200257"/>
    <s v="（浙）人服证字〔2020〕第0255001613号"/>
    <s v="/"/>
    <s v="否"/>
    <m/>
  </r>
  <r>
    <n v="261"/>
    <x v="0"/>
    <s v="宁波益广企业服务有限公司"/>
    <s v="浙江省宁波保税区银天大厦909-16室"/>
    <s v="张晶晶"/>
    <s v="为劳动者介绍用人单位、为用人单位推荐劳动者_x000a_为用人单位和个人提供职业介绍信息服务、组织开展现场招聘会、"/>
    <s v="/"/>
    <s v="无"/>
    <s v="无"/>
    <s v="/"/>
    <s v="/"/>
    <s v="备案（浙）人服证字〔2021〕第0255002113号"/>
    <s v="否"/>
    <m/>
  </r>
  <r>
    <n v="262"/>
    <x v="0"/>
    <s v="宁波优仕企业管理顾问有限公司"/>
    <s v="浙江省宁波保税区兴业大道2号A812室(甬保商务秘书公司托管E259号)"/>
    <s v="谭昭权"/>
    <s v="为劳动者介绍用人单位、为用人单位推荐劳动者_x000a_为用人单位和个人提供职业介绍信息服务、组织开展现场招聘会、"/>
    <n v="15867846593"/>
    <s v="无"/>
    <s v="无"/>
    <s v="330242202007150251"/>
    <s v="（浙）人服证字〔2020〕第0255001413号"/>
    <s v="/"/>
    <s v="否"/>
    <m/>
  </r>
  <r>
    <n v="263"/>
    <x v="0"/>
    <s v="宁波优信人力资源服务有限公司"/>
    <s v="浙江省宁波市保税区兴业大道8号2号楼247室"/>
    <s v="高春旺"/>
    <s v="为劳动者介绍用人单位、为用人单位推荐劳动者_x000a_为用人单位和个人提供职业介绍信息服务、组织开展现场招聘会、"/>
    <s v="13175900087"/>
    <s v="无"/>
    <s v="无"/>
    <s v="330242202006160187"/>
    <s v="（浙）人服证字〔2020〕第0255001013号"/>
    <s v="备案（浙）人服证字〔2019〕第0255000413号"/>
    <s v="否"/>
    <m/>
  </r>
  <r>
    <n v="264"/>
    <x v="0"/>
    <s v="宁波裕米企业服务有限公司"/>
    <s v="浙江省宁波市保税区保税区银天大厦202-26"/>
    <s v="江寅国"/>
    <s v="为劳动者介绍用人单位、为用人单位推荐劳动者_x000a_为用人单位和个人提供职业介绍信息服务、组织开展现场招聘会、"/>
    <n v="15380822726"/>
    <s v="无"/>
    <s v="无"/>
    <s v="330242202107010419"/>
    <s v="（浙）人服证字〔2021〕第0255001613号"/>
    <s v="备案（浙）人服证字〔2021〕第0255002013号"/>
    <s v="否"/>
    <m/>
  </r>
  <r>
    <n v="265"/>
    <x v="0"/>
    <s v="宁波粤派企业管理咨询有限公司"/>
    <s v="浙江省宁波市保税区庐山西路1405"/>
    <s v="陈杉"/>
    <s v="为劳动者介绍用人单位、为用人单位推荐劳动者_x000a_为用人单位和个人提供职业介绍信息服务、组织开展现场招聘会、"/>
    <s v="15913106957"/>
    <s v="无"/>
    <s v="无"/>
    <s v="330255202112140069"/>
    <s v="（浙）人服证字〔2021〕第0255008913号"/>
    <s v="/"/>
    <s v="否"/>
    <m/>
  </r>
  <r>
    <n v="266"/>
    <x v="0"/>
    <s v="宁波浙外人力资源服务有限公司"/>
    <s v="浙江省宁波市保税区国际发展大厦101-1-19"/>
    <s v="邬力科"/>
    <s v="为劳动者介绍用人单位、为用人单位推荐劳动者_x000a_为用人单位和个人提供职业介绍信息服务、组织开展现场招聘会、"/>
    <s v="0574-87307288"/>
    <s v="无"/>
    <s v="无"/>
    <s v="330242202007150249"/>
    <s v="（浙）人服证字〔2020〕第0255001512号"/>
    <s v="/"/>
    <s v="否"/>
    <m/>
  </r>
  <r>
    <n v="267"/>
    <x v="0"/>
    <s v="宁波中禾企业服务有限公司"/>
    <s v="浙江省宁波保税区兴业大道2号2-9-3室"/>
    <s v="邱枫"/>
    <s v="为劳动者介绍用人单位、为用人单位推荐劳动者_x000a_为用人单位和个人提供职业介绍信息服务、组织开展现场招聘会、"/>
    <s v="17757421705"/>
    <s v="无"/>
    <s v="无"/>
    <s v="330255202106010025"/>
    <s v="（浙）人服证字〔2021〕第0255004413号"/>
    <s v="/"/>
    <s v="否"/>
    <m/>
  </r>
  <r>
    <n v="268"/>
    <x v="0"/>
    <s v="宁波中惠企业管理服务有限公司"/>
    <s v="浙江省宁波市保税区银天大厦201-45"/>
    <s v="李峰"/>
    <s v="为劳动者介绍用人单位、为用人单位推荐劳动者_x000a_为用人单位和个人提供职业介绍信息服务、组织开展现场招聘会、"/>
    <s v="18838029115"/>
    <s v="无"/>
    <s v="无"/>
    <s v="330242202105110344"/>
    <s v="（浙）人服证字〔2021〕第0255001013号"/>
    <s v="备案（浙）人服证字〔2021〕第0255001413号"/>
    <s v="否"/>
    <m/>
  </r>
  <r>
    <n v="269"/>
    <x v="0"/>
    <s v="宁波众行人力资源管理有限公司"/>
    <s v="浙江省宁波保税区商务大厦1102室"/>
    <s v="杨振荣"/>
    <s v="为劳动者介绍用人单位、为用人单位推荐劳动者_x000a_为用人单位和个人提供职业介绍信息服务、组织开展现场招聘会、"/>
    <n v="15906551401"/>
    <s v="无"/>
    <s v="无"/>
    <s v="330242201912310276"/>
    <s v="（浙）人服证字〔2019〕第0255000713号"/>
    <s v="/"/>
    <s v="否"/>
    <m/>
  </r>
  <r>
    <n v="270"/>
    <x v="0"/>
    <s v="宁波众嘉人力资源有限公司"/>
    <s v="浙江省宁波保税南区九龙山路1号001幢综合楼1楼103-1室"/>
    <s v="陈婷婷"/>
    <s v="为劳动者介绍用人单位、为用人单位推荐劳动者_x000a_为用人单位和个人提供职业介绍信息服务、组织开展现场招聘会、"/>
    <s v="18376329502"/>
    <s v="无"/>
    <s v="无"/>
    <s v="（浙）人服证字﹝2022﹞第0255000913"/>
    <s v="（浙）人服证字﹝2022﹞第0255000913号"/>
    <s v="/"/>
    <s v="否"/>
    <m/>
  </r>
  <r>
    <n v="271"/>
    <x v="0"/>
    <s v="欧孚网络科技（宁波）有限公司"/>
    <s v="浙江省宁波保税区国际发展大厦601-12室"/>
    <s v="徐道山"/>
    <s v="为劳动者介绍用人单位、为用人单位推荐劳动者_x000a_为用人单位和个人提供职业介绍信息服务、组织开展现场招聘会、"/>
    <s v="0574-86115656"/>
    <s v="无"/>
    <s v="无"/>
    <s v="330242202107120427"/>
    <s v="（浙）人服证字〔2021〕第0255001813号"/>
    <s v="备案（浙）人服证字〔2021〕第0255002213号"/>
    <s v="否"/>
    <m/>
  </r>
  <r>
    <n v="272"/>
    <x v="0"/>
    <s v="普元金融科技（宁波）有限公司"/>
    <s v="浙江省宁波保税区银天大厦206-20室"/>
    <s v="杨元宝"/>
    <s v="为劳动者介绍用人单位、为用人单位推荐劳动者_x000a_为用人单位和个人提供职业介绍信息服务、组织开展现场招聘会、"/>
    <n v="18149792517"/>
    <s v="无"/>
    <s v="无"/>
    <s v="33022018163"/>
    <s v="（浙）人服证字〔2020〕第0255005613号"/>
    <s v="备案（浙）人服证字〔2020〕第0255002913号"/>
    <s v="否"/>
    <m/>
  </r>
  <r>
    <n v="273"/>
    <x v="0"/>
    <s v="睿德仕(宁波）企业服务有限公司"/>
    <s v="浙江省宁波保税区大厦317室"/>
    <s v="徐单禅"/>
    <s v="为劳动者介绍用人单位、为用人单位推荐劳动者_x000a_为用人单位和个人提供职业介绍信息服务、组织开展现场招聘会、"/>
    <s v="0574-87322477"/>
    <s v="无"/>
    <s v="无"/>
    <s v="330242202105180356"/>
    <s v="（浙）人服证字〔2021〕第0255001213号"/>
    <s v="备案（浙）人服证字〔2021〕第0255001613号"/>
    <s v="否"/>
    <m/>
  </r>
  <r>
    <n v="274"/>
    <x v="0"/>
    <s v="深圳市鸿联九五人力资源有限公司宁波分公司"/>
    <s v="浙江省宁波市保税区北仑区进港路406号2号楼3143室"/>
    <s v="张雅"/>
    <s v="为劳动者介绍用人单位、为用人单位推荐劳动者_x000a_为用人单位和个人提供职业介绍信息服务、组织开展现场招聘会、"/>
    <s v="0755-82972888"/>
    <s v="无"/>
    <s v="无"/>
    <s v="330242202012090399"/>
    <s v="（浙）人服证字〔2020〕第0255004313号"/>
    <s v="/"/>
    <s v="否"/>
    <m/>
  </r>
  <r>
    <n v="275"/>
    <x v="0"/>
    <s v="深圳市中深力人力资源管理有限公司宁波分公司"/>
    <s v="浙江省宁波市保税区银天大厦811-4"/>
    <s v="郭俊哲"/>
    <s v="为劳动者介绍用人单位、为用人单位推荐劳动者_x000a_为用人单位和个人提供职业介绍信息服务、组织开展现场招聘会、"/>
    <s v="18124062986"/>
    <s v="无"/>
    <s v="无"/>
    <s v="330242201912310280"/>
    <s v="（浙）人服证字〔2019〕第0255000913号"/>
    <s v="/"/>
    <s v="否"/>
    <m/>
  </r>
  <r>
    <n v="276"/>
    <x v="0"/>
    <s v="万宝盛华人力资源（中国）有限公司宁波分公司"/>
    <s v="浙江省宁波保税区银天大厦902-6室"/>
    <s v="易旭东"/>
    <s v="为劳动者介绍用人单位、为用人单位推荐劳动者_x000a_为用人单位和个人提供职业介绍信息服务、组织开展现场招聘会、"/>
    <s v="0574-58782618"/>
    <s v="无"/>
    <s v="无"/>
    <s v="/"/>
    <s v="/"/>
    <s v="备案（浙）人服证字〔2020〕第0255001315号"/>
    <s v="否"/>
    <m/>
  </r>
  <r>
    <n v="277"/>
    <x v="0"/>
    <s v="召聘供应链管理（宁波）有限公司"/>
    <s v="浙江省宁波保税区国际发展大厦604-12室"/>
    <s v="张朋辉"/>
    <s v="为劳动者介绍用人单位、为用人单位推荐劳动者_x000a_为用人单位和个人提供职业介绍信息服务、组织开展现场招聘会、"/>
    <s v="18667416000"/>
    <s v="无"/>
    <s v="无"/>
    <s v="330255202103190011"/>
    <s v="（浙）人服证字〔2021〕第0255003013号"/>
    <s v="/"/>
    <s v="否"/>
    <m/>
  </r>
  <r>
    <n v="278"/>
    <x v="0"/>
    <s v="浙江昊基服务外包有限公司"/>
    <s v="浙江省宁波市保税区兴业路银天大厦907-25"/>
    <s v="张海锋"/>
    <s v="为劳动者介绍用人单位、为用人单位推荐劳动者_x000a_为用人单位和个人提供职业介绍信息服务、组织开展现场招聘会、"/>
    <s v="0574-86795129"/>
    <s v="无"/>
    <s v="无"/>
    <s v="/"/>
    <s v="/"/>
    <s v="备案（浙）人服证字〔2019〕第0255000113号"/>
    <s v="否"/>
    <m/>
  </r>
  <r>
    <n v="279"/>
    <x v="0"/>
    <s v="浙江昊基人力资源服务有限公司"/>
    <s v="浙江省宁波市保税区兴业大道国际发展大厦202-133室"/>
    <s v="张海锋"/>
    <s v="为劳动者介绍用人单位、为用人单位推荐劳动者_x000a_为用人单位和个人提供职业介绍信息服务、组织开展现场招聘会、"/>
    <s v="0574-86795129"/>
    <s v="无"/>
    <s v="无"/>
    <s v="330242202005110151"/>
    <s v="（浙）人服证字〔2020〕第0255000813号"/>
    <s v="备案（浙）人服证字〔2020〕第0255001113号"/>
    <s v="否"/>
    <m/>
  </r>
  <r>
    <n v="280"/>
    <x v="0"/>
    <s v="浙江昊基信息技术服务有限公司"/>
    <s v="浙江省宁波市保税区兴业路国际发展大厦314-6室"/>
    <s v="张海锋"/>
    <s v="为劳动者介绍用人单位、为用人单位推荐劳动者_x000a_为用人单位和个人提供职业介绍信息服务、组织开展现场招聘会、"/>
    <s v="0574-86795129"/>
    <s v="无"/>
    <s v="无"/>
    <s v="330242202005110150"/>
    <s v="（浙）人服证字〔2020〕第0255000713号"/>
    <s v="备案（浙）人服证字〔2020〕第0255001013号"/>
    <s v="否"/>
    <m/>
  </r>
  <r>
    <n v="281"/>
    <x v="0"/>
    <s v="浙江昊薪服务外包有限公司"/>
    <s v="浙江省宁波市保税区兴业大道2号A812室"/>
    <s v="石春雷"/>
    <s v="为劳动者介绍用人单位、为用人单位推荐劳动者_x000a_为用人单位和个人提供职业介绍信息服务、组织开展现场招聘会、"/>
    <s v="0574-86795129"/>
    <s v="无"/>
    <s v="无"/>
    <s v="330242202004090001"/>
    <s v="（浙）人服证字〔2020〕第0255000213号"/>
    <s v="备案（浙）人服证字〔2019〕第0255000213号"/>
    <s v="否"/>
    <m/>
  </r>
  <r>
    <n v="282"/>
    <x v="0"/>
    <s v="浙江恒萌信息科技有限公司"/>
    <s v="浙江省宁波保税区兴业大道2号A812室(甬保商务秘书公司托管B1603号)"/>
    <s v="李涛"/>
    <s v="为劳动者介绍用人单位、为用人单位推荐劳动者_x000a_为用人单位和个人提供职业介绍信息服务、组织开展现场招聘会、"/>
    <s v="/"/>
    <s v="无"/>
    <s v="无"/>
    <s v="/"/>
    <s v="/"/>
    <s v="备案（浙）人服证字〔2021〕第0255002313号"/>
    <s v="否"/>
    <m/>
  </r>
  <r>
    <n v="283"/>
    <x v="0"/>
    <s v="浙江汇智百川服务外包有限公司"/>
    <s v="浙江省宁波保税区兴业大道2号A812室(甬保商务秘书公司托管B554号)"/>
    <s v="金向红"/>
    <s v="为劳动者介绍用人单位、为用人单位推荐劳动者_x000a_为用人单位和个人提供职业介绍信息服务、组织开展现场招聘会、"/>
    <s v="/"/>
    <s v="无"/>
    <s v="无"/>
    <s v="/"/>
    <s v="/"/>
    <s v="备案（浙）人服证字〔2020〕第0255001213号"/>
    <s v="否"/>
    <m/>
  </r>
  <r>
    <n v="284"/>
    <x v="0"/>
    <s v="浙江力聘科技有限公司"/>
    <s v="浙江省宁波市保税区银天大厦302-87室"/>
    <s v="方伟华"/>
    <s v="为劳动者介绍用人单位、为用人单位推荐劳动者_x000a_为用人单位和个人提供职业介绍信息服务、组织开展现场招聘会、"/>
    <s v="0571-81060836"/>
    <s v="无"/>
    <s v="无"/>
    <s v="330242201912310288"/>
    <s v="（浙）人服证字〔2019〕第0255000413号"/>
    <s v="/"/>
    <s v="否"/>
    <m/>
  </r>
  <r>
    <n v="285"/>
    <x v="0"/>
    <s v="浙江力聘科技有限公司"/>
    <s v="浙江省宁波市保税区银天大厦302-87室"/>
    <s v="方伟华"/>
    <s v="为劳动者介绍用人单位、为用人单位推荐劳动者_x000a_为用人单位和个人提供职业介绍信息服务、组织开展现场招聘会、"/>
    <s v="0571-81060836"/>
    <s v="无"/>
    <s v="无"/>
    <s v="/"/>
    <s v="/"/>
    <s v="备案（浙）人服证字〔2020〕第0255000513号"/>
    <s v="否"/>
    <m/>
  </r>
  <r>
    <n v="286"/>
    <x v="0"/>
    <s v="浙江瑞方服务外包有限公司"/>
    <s v="浙江省宁波市保税区兴业大道2号A812A812"/>
    <s v="方渊"/>
    <s v="为劳动者介绍用人单位、为用人单位推荐劳动者_x000a_为用人单位和个人提供职业介绍信息服务、组织开展现场招聘会、"/>
    <s v="18626280678"/>
    <s v="无"/>
    <s v="无"/>
    <s v="/"/>
    <s v="/"/>
    <s v="备案（浙）人服证字〔2021〕第0255001113号"/>
    <s v="否"/>
    <m/>
  </r>
  <r>
    <n v="287"/>
    <x v="0"/>
    <s v="浙江商祺企业管理有限公司"/>
    <s v="浙江省宁波市保税区兴业大道银天大厦813-1"/>
    <s v="陈伟"/>
    <s v="为劳动者介绍用人单位、为用人单位推荐劳动者_x000a_为用人单位和个人提供职业介绍信息服务、组织开展现场招聘会、"/>
    <s v="0574-86795123"/>
    <s v="无"/>
    <s v="无"/>
    <s v="/"/>
    <s v="/"/>
    <s v="备案（浙）人服证字〔2020〕第0255000313号"/>
    <s v="否"/>
    <m/>
  </r>
  <r>
    <n v="288"/>
    <x v="0"/>
    <s v="浙江省对外服务公司宁波分公司"/>
    <s v="浙江省宁波市保税区国际发展大厦321-1室"/>
    <s v="邬力科"/>
    <s v="为劳动者介绍用人单位、为用人单位推荐劳动者_x000a_为用人单位和个人提供职业介绍信息服务、组织开展现场招聘会、"/>
    <s v="0574-87307288"/>
    <s v="无"/>
    <s v="无"/>
    <s v="330242202005070138"/>
    <s v="（浙）人服证字〔2020〕第0255000513号"/>
    <s v="备案（浙）人服证字〔2020〕第0255000713号"/>
    <s v="否"/>
    <m/>
  </r>
  <r>
    <n v="289"/>
    <x v="0"/>
    <s v="浙江省商务人力资源交流服务中心宁波保税区分部"/>
    <s v="浙江省宁波市保税区兴业大道8号1号楼120室"/>
    <s v="徐锦玲"/>
    <s v="为劳动者介绍用人单位、为用人单位推荐劳动者_x000a_为用人单位和个人提供职业介绍信息服务、组织开展现场招聘会、"/>
    <s v="0574-86795129"/>
    <s v="无"/>
    <s v="无"/>
    <s v="/"/>
    <s v="/"/>
    <s v="备案（浙）人服证字〔2019〕第0255000312号"/>
    <s v="否"/>
    <m/>
  </r>
  <r>
    <n v="290"/>
    <x v="0"/>
    <s v="浙江薪福多网络科技有限公司"/>
    <s v="浙江省宁波市保税区兴业路国际发展大厦101-1-10室"/>
    <s v="张海锋"/>
    <s v="为劳动者介绍用人单位、为用人单位推荐劳动者_x000a_为用人单位和个人提供职业介绍信息服务、组织开展现场招聘会、"/>
    <s v="0574-86795123"/>
    <s v="无"/>
    <s v="无"/>
    <s v="330242202005110149"/>
    <s v="（浙）人服证字〔2020〕第0255000613号"/>
    <s v="备案（浙）人服证字〔2020〕第0255000813号"/>
    <s v="否"/>
    <m/>
  </r>
  <r>
    <n v="291"/>
    <x v="0"/>
    <s v="浙江薪福多薪汇网络科技有限公司"/>
    <s v="浙江省宁波市保税区兴业大道银天大厦706-4室"/>
    <s v="左博"/>
    <s v="为劳动者介绍用人单位、为用人单位推荐劳动者_x000a_为用人单位和个人提供职业介绍信息服务、组织开展现场招聘会、"/>
    <s v="0574-86795123"/>
    <s v="无"/>
    <s v="无"/>
    <s v="/"/>
    <s v="/"/>
    <s v="备案（浙）人服证字〔2020〕第0255000913号"/>
    <s v="否"/>
    <m/>
  </r>
  <r>
    <n v="292"/>
    <x v="0"/>
    <s v="浙江薪云企业服务集团有限公司"/>
    <s v="浙江省宁波市保税区兴业中路国际发展大厦1幢2410A-3室"/>
    <s v="冯月鹏"/>
    <s v="为劳动者介绍用人单位、为用人单位推荐劳动者_x000a_为用人单位和个人提供职业介绍信息服务、组织开展现场招聘会、"/>
    <s v="0574-88389577"/>
    <s v="无"/>
    <s v="无"/>
    <s v="330242201912160198"/>
    <s v="（浙）人服证字〔2019〕第0255001313号"/>
    <s v="备案（浙）人服证字〔2019〕第0255000513号"/>
    <s v="否"/>
    <m/>
  </r>
  <r>
    <n v="293"/>
    <x v="0"/>
    <s v="浙江鑫达港务有限公司"/>
    <s v="浙江省宁波市保税区新碶街道迎宾路227号"/>
    <s v="叶贤高"/>
    <s v="为劳动者介绍用人单位、为用人单位推荐劳动者_x000a_为用人单位和个人提供职业介绍信息服务、组织开展现场招聘会、"/>
    <s v="13777173228"/>
    <s v="无"/>
    <s v="无"/>
    <s v="330242202105260372"/>
    <s v="（浙）人服证字〔2021〕第0255001413号"/>
    <s v="备案（浙）人服证字〔2020〕第0255005113号"/>
    <s v="否"/>
    <m/>
  </r>
  <r>
    <n v="294"/>
    <x v="0"/>
    <s v="浙江鑫达港务有限公司宁波保税区分公司"/>
    <s v="浙江省宁波市保税区宁波保税区兴农大厦11-258A室"/>
    <s v="叶贤高"/>
    <s v="为劳动者介绍用人单位、为用人单位推荐劳动者_x000a_为用人单位和个人提供职业介绍信息服务、组织开展现场招聘会、"/>
    <s v="13777173228"/>
    <s v="无"/>
    <s v="无"/>
    <s v="33022018046"/>
    <s v="（浙）人服证字〔2021〕第0255002013号"/>
    <s v="备案（浙）人服证字〔2021〕第0255002413号"/>
    <s v="否"/>
    <m/>
  </r>
  <r>
    <n v="295"/>
    <x v="0"/>
    <s v="浙江智服服务外包有限公司"/>
    <s v="浙江省宁波市保税区无银天大厦银天大厦101-13室"/>
    <s v="刘天才"/>
    <s v="为劳动者介绍用人单位、为用人单位推荐劳动者_x000a_为用人单位和个人提供职业介绍信息服务、组织开展现场招聘会、"/>
    <s v="021-23561207"/>
    <s v="无"/>
    <s v="无"/>
    <s v="330242202107120426"/>
    <s v="（浙）人服证字〔2021〕第0255001913号"/>
    <s v="/"/>
    <s v="否"/>
    <m/>
  </r>
  <r>
    <n v="296"/>
    <x v="0"/>
    <s v="职安薪网络科技（宁波）有限公司"/>
    <s v="浙江省宁波保税南区九龙山路1号001幢综合楼1楼103-4室"/>
    <s v="陈婷婷"/>
    <s v="为劳动者介绍用人单位、为用人单位推荐劳动者_x000a_为用人单位和个人提供职业介绍信息服务、组织开展现场招聘会、"/>
    <s v="18376329502"/>
    <s v="无"/>
    <s v="无"/>
    <s v="（浙）人服证字﹝2022﹞第0255001013"/>
    <s v="（浙）人服证字﹝2022﹞第0255001013号"/>
    <s v="/"/>
    <s v="否"/>
    <m/>
  </r>
  <r>
    <n v="297"/>
    <x v="0"/>
    <s v="中科加能科技（宁波）有限公司"/>
    <s v="宁波保税西区创业大道7号4幢301-1室"/>
    <s v="陈燕"/>
    <s v="为劳动者介绍用人单位、为用人单位推荐劳动者_x000a_为用人单位和个人提供职业介绍信息服务、组织开展现场招聘会、"/>
    <s v="18953502312"/>
    <s v="无"/>
    <s v="无"/>
    <s v="（浙）人服证字〔2022〕第0255001213"/>
    <s v="（浙）人服证字〔2022〕第0255001213号"/>
    <s v="备案（浙）人服证字〔2022〕第0255001213号"/>
    <s v="否"/>
    <m/>
  </r>
  <r>
    <n v="298"/>
    <x v="1"/>
    <s v="宁波熙寇人力资源服务有限公司"/>
    <s v="宁波市奉化区溪口镇中山路108楼2号"/>
    <s v="蒋国富"/>
    <s v="1.为劳动者介绍用人单位；2.为用人单位推荐劳动者；3.为用人单位和个人提供职业介绍信息服务；4.组织开展现场招聘会；5.开展高级人才寻访服务"/>
    <s v="/"/>
    <s v="无"/>
    <s v="无"/>
    <s v="330283201905100041"/>
    <s v="/"/>
    <s v="/"/>
    <s v="否"/>
    <m/>
  </r>
  <r>
    <n v="299"/>
    <x v="1"/>
    <s v="宁波伯荐人力资源有限公司"/>
    <s v="宁波市奉化区溪口镇中山路108楼9号"/>
    <s v="郑永康"/>
    <s v="1.为劳动者介绍用人单位；2.为用人单位推荐劳动者；3.为用人单位和个人提供职业介绍信息服务；4.组织开展现场招聘会；6.开展高级人才寻访服务"/>
    <s v="/"/>
    <s v="无"/>
    <s v="无"/>
    <s v="330283201907290106"/>
    <s v="（浙）人服证字〔2019〕第0213000213号"/>
    <s v="备案330283201907290097"/>
    <s v="否"/>
    <m/>
  </r>
  <r>
    <n v="300"/>
    <x v="1"/>
    <s v="宁波丰源企业管理有限公司"/>
    <s v="宁波市奉化区溪口镇大岙工业园区孵化器7号楼18号"/>
    <s v="祝河忠"/>
    <s v="1.为劳动者介绍用人单位；2.为用人单位推荐劳动者；3.为用人单位和个人提供职业介绍信息服务；4.组织开展现场招聘会；7.开展高级人才寻访服务"/>
    <s v="/"/>
    <s v="无"/>
    <s v="无"/>
    <s v="330283201907290108"/>
    <s v="（浙）人服证字〔2019〕第0213000313号"/>
    <s v="备案330283201907290099"/>
    <s v="否"/>
    <m/>
  </r>
  <r>
    <n v="301"/>
    <x v="1"/>
    <s v="宁波优肯供应链管理有限公司"/>
    <s v="宁波市奉化区溪口镇大岙工业园区孵化器2号楼67号"/>
    <s v="姜燕涛"/>
    <s v="1.为劳动者介绍用人单位；2.为用人单位推荐劳动者；3.为用人单位和个人提供职业介绍信息服务；4.组织开展现场招聘会；8.开展高级人才寻访服务"/>
    <s v="/"/>
    <s v="无"/>
    <s v="无"/>
    <s v="330283201908300127"/>
    <s v="（浙）人服证字〔2019〕第0213000413号"/>
    <s v="备案330283201908300123"/>
    <s v="否"/>
    <m/>
  </r>
  <r>
    <n v="302"/>
    <x v="1"/>
    <s v="宁波远景人力资源有限公司"/>
    <s v="宁波市奉化区锦屏街道河头路177、179号九层904室"/>
    <s v="叶婷"/>
    <s v="1.为劳动者介绍用人单位；2.为用人单位推荐劳动者；3.为用人单位和个人提供职业介绍信息服务；4.组织开展现场招聘会；9.开展高级人才寻访服务"/>
    <s v="/"/>
    <s v="无"/>
    <s v="无"/>
    <s v="330283201908300129"/>
    <s v="（浙）人服证字〔2019〕第0213000513号"/>
    <s v="备案330283201908300125"/>
    <s v="否"/>
    <m/>
  </r>
  <r>
    <n v="303"/>
    <x v="1"/>
    <s v="宁波翰源教育科技有限公司"/>
    <s v="宁波市奉化区溪口镇中山路108楼17号"/>
    <s v="庞杰伊"/>
    <s v="1.为劳动者介绍用人单位；2.为用人单位推荐劳动者；3.为用人单位和个人提供职业介绍信息服务；4.组织开展现场招聘会；10.开展高级人才寻访服务"/>
    <s v="/"/>
    <s v="无"/>
    <s v="无"/>
    <s v="330283201908300128"/>
    <s v="（浙）人服证字〔2019〕第0213000613号"/>
    <s v="备案330283201908300124"/>
    <s v="否"/>
    <m/>
  </r>
  <r>
    <n v="304"/>
    <x v="1"/>
    <s v="宁波诚奕企业服务有限公司"/>
    <s v="宁波市奉化区岳林街道金峰路南段131号复旦科技园802-3室"/>
    <s v="陈斌科"/>
    <s v="1.为劳动者介绍用人单位；2.为用人单位推荐劳动者；3.为用人单位和个人提供职业介绍信息服务；4.组织开展现场招聘会；11.开展高级人才寻访服务"/>
    <s v="/"/>
    <s v="无"/>
    <s v="无"/>
    <s v="330283201909090131"/>
    <s v="（浙）人服证字〔2019〕第0213000713号"/>
    <s v="/"/>
    <s v="否"/>
    <m/>
  </r>
  <r>
    <n v="305"/>
    <x v="1"/>
    <s v="宁波众融人力资源有限公司"/>
    <s v="宁波市奉化区溪口镇大岙工业园区孵化器8号楼5号"/>
    <s v="袁世浩"/>
    <s v="1.为劳动者介绍用人单位；2.为用人单位推荐劳动者；3.为用人单位和个人提供职业介绍信息服务；4.组织开展现场招聘会；12.开展高级人才寻访服务"/>
    <s v="/"/>
    <s v="无"/>
    <s v="无"/>
    <s v="330283201910140150"/>
    <s v="（浙）人服证字〔2019〕第0213000813号"/>
    <s v="/"/>
    <s v="否"/>
    <m/>
  </r>
  <r>
    <n v="306"/>
    <x v="1"/>
    <s v="宁波菩众人力资源有限公司"/>
    <s v="宁波市奉化区溪口镇中山路108号-13-6"/>
    <s v="孙"/>
    <s v="1.为劳动者介绍用人单位；2.为用人单位推荐劳动者；3.为用人单位和个人提供职业介绍信息服务；4.组织开展现场招聘会；13.开展高级人才寻访服务"/>
    <s v="/"/>
    <s v="无"/>
    <s v="无"/>
    <s v="330283201911200176"/>
    <s v="（浙）人服证字〔2019〕第0213000913号"/>
    <s v="备案330283201911200192"/>
    <s v="否"/>
    <m/>
  </r>
  <r>
    <n v="307"/>
    <x v="1"/>
    <s v="宁波杰博祥泰人力资源有限公司"/>
    <s v="宁波市奉化区溪口镇中山路108号-12-10"/>
    <s v="宋维国"/>
    <s v="1.为劳动者介绍用人单位；2.为用人单位推荐劳动者；3.为用人单位和个人提供职业介绍信息服务；4.组织开展现场招聘会；14.开展高级人才寻访服务"/>
    <s v="/"/>
    <s v="无"/>
    <s v="无"/>
    <s v="330283201911200178"/>
    <s v="（浙）人服证字〔2019〕第0213001013号"/>
    <s v="备案330283201911200194"/>
    <s v="否"/>
    <m/>
  </r>
  <r>
    <n v="308"/>
    <x v="1"/>
    <s v="简知企业管理咨询（宁波）有限公司"/>
    <s v="宁波市奉化区溪口镇中山路108-13-31号"/>
    <s v="刘海瑞"/>
    <s v="1.为劳动者介绍用人单位；2.为用人单位推荐劳动者；3.为用人单位和个人提供职业介绍信息服务；4.组织开展现场招聘会；15.开展高级人才寻访服务"/>
    <s v="/"/>
    <s v="无"/>
    <s v="无"/>
    <s v="330283202001100009"/>
    <s v="（浙）人服证字〔2020〕第0213000113号"/>
    <s v="备案330283202001100006"/>
    <s v="否"/>
    <m/>
  </r>
  <r>
    <n v="309"/>
    <x v="1"/>
    <s v="宁波华柱人力资源有限公司"/>
    <s v="宁波市奉化区溪口镇财神殿南路124支弄1-4号"/>
    <s v="汪幼洁"/>
    <s v="1.为劳动者介绍用人单位；2.为用人单位推荐劳动者；3.为用人单位和个人提供职业介绍信息服务；4.组织开展现场招聘会；16.开展高级人才寻访服务"/>
    <s v="/"/>
    <s v="无"/>
    <s v="无"/>
    <s v="330283202004150093"/>
    <s v="（浙）人服证字〔2020〕第0213000313号"/>
    <s v="/"/>
    <s v="否"/>
    <m/>
  </r>
  <r>
    <n v="310"/>
    <x v="1"/>
    <s v="宁波思玛特人力资源有限公司"/>
    <s v="宁波市奉化区南山路180号"/>
    <s v="江磊"/>
    <s v="1.为劳动者介绍用人单位；2.为用人单位推荐劳动者；3.为用人单位和个人提供职业介绍信息服务；4.组织开展现场招聘会；17.开展高级人才寻访服务"/>
    <s v="/"/>
    <s v="无"/>
    <s v="无"/>
    <s v="330283202004170108"/>
    <s v="（浙）人服证字〔2020〕第0213000413号"/>
    <s v="/"/>
    <s v="否"/>
    <m/>
  </r>
  <r>
    <n v="311"/>
    <x v="1"/>
    <s v="宁波万腾通策企业管理咨询有限公司"/>
    <s v="宁波市奉化区尚田街道西溪桥北公路边   "/>
    <s v="唐辉"/>
    <s v="1.为劳动者介绍用人单位；2.为用人单位推荐劳动者；3.为用人单位和个人提供职业介绍信息服务；4.组织开展现场招聘会；18.开展高级人才寻访服务"/>
    <s v="/"/>
    <s v="无"/>
    <s v="无"/>
    <s v="330283202004200110"/>
    <s v="（浙）人服证字〔2020〕第0213000513号"/>
    <s v="/"/>
    <s v="否"/>
    <m/>
  </r>
  <r>
    <n v="312"/>
    <x v="1"/>
    <s v="宁波鸿途人力资源有限公司"/>
    <s v="宁波市奉化区银峰路61号"/>
    <s v="徐海强"/>
    <s v="1.为劳动者介绍用人单位；2.为用人单位推荐劳动者；3.为用人单位和个人提供职业介绍信息服务；4.组织开展现场招聘会；19.开展高级人才寻访服务"/>
    <s v="/"/>
    <s v="无"/>
    <s v="无"/>
    <s v="330283202004210113"/>
    <s v="（浙）人服证字〔2020〕第0213000613号"/>
    <s v="备案330283202004210080"/>
    <s v="否"/>
    <m/>
  </r>
  <r>
    <n v="313"/>
    <x v="1"/>
    <s v="宁波爱华特物业服务有限公司"/>
    <s v="宁波市奉化区锦屏街道西河路"/>
    <s v="孙东吉"/>
    <s v="1.为劳动者介绍用人单位；2.为用人单位推荐劳动者；3.为用人单位和个人提供职业介绍信息服务；4.组织开展现场招聘会；20.开展高级人才寻访服务"/>
    <s v="/"/>
    <s v="无"/>
    <s v="无"/>
    <s v="330283202004220119"/>
    <s v="（浙）人服证字〔2020〕第0213000713号"/>
    <s v="/"/>
    <s v="否"/>
    <m/>
  </r>
  <r>
    <n v="314"/>
    <x v="1"/>
    <s v="宁波市奉化区恒荣人力资源服务有限公司"/>
    <s v="宁波市奉化区岳林街道金晖路73号"/>
    <s v="宋超超"/>
    <s v="1.为劳动者介绍用人单位；2.为用人单位推荐劳动者；3.为用人单位和个人提供职业介绍信息服务；4.组织开展现场招聘会；21.开展高级人才寻访服务"/>
    <s v="/"/>
    <s v="无"/>
    <s v="无"/>
    <s v="330283202004240126"/>
    <s v="（浙）人服证字〔2020〕第0213000813号"/>
    <s v="/"/>
    <s v="否"/>
    <m/>
  </r>
  <r>
    <n v="315"/>
    <x v="1"/>
    <s v="宁波甬川杰辉人力资源有限公司"/>
    <s v="宁波奉化金钟广场2号6楼"/>
    <s v="何孝发"/>
    <s v="1.为劳动者介绍用人单位；2.为用人单位推荐劳动者；3.为用人单位和个人提供职业介绍信息服务；4.组织开展现场招聘会；22.开展高级人才寻访服务"/>
    <s v="/"/>
    <s v="无"/>
    <s v="无"/>
    <s v="330283202005190158"/>
    <s v="（浙）人服证字〔2020〕第0213000913号"/>
    <s v="/"/>
    <s v="否"/>
    <m/>
  </r>
  <r>
    <n v="316"/>
    <x v="1"/>
    <s v="宁波市铭慧人力资源有限公司"/>
    <s v="宁波市奉化区溪口镇大岙工业园孵化器5号楼61号"/>
    <s v="闵海洋"/>
    <s v="1.为劳动者介绍用人单位；2.为用人单位推荐劳动者；3.为用人单位和个人提供职业介绍信息服务；4.组织开展现场招聘会；23.开展高级人才寻访服务"/>
    <s v="/"/>
    <s v="无"/>
    <s v="无"/>
    <s v="330283202005200162"/>
    <s v="（浙）人服证字〔2020〕第0213001113号"/>
    <s v="/"/>
    <s v="否"/>
    <m/>
  </r>
  <r>
    <n v="317"/>
    <x v="1"/>
    <s v="宁波市奉化区交投人力资源服务有限公司"/>
    <s v="宁波市奉化区锦屏街道锦奉大道7号区交投集团3层"/>
    <s v="方静"/>
    <s v="1.为劳动者介绍用人单位；2.为用人单位推荐劳动者；3.为用人单位和个人提供职业介绍信息服务；4.组织开展现场招聘会；24.开展高级人才寻访服务"/>
    <s v="/"/>
    <s v="无"/>
    <s v="无"/>
    <s v="330283202007150247"/>
    <s v="（浙）人服证字〔2020〕第0213001213号"/>
    <s v="备案330283202007150194"/>
    <s v="否"/>
    <m/>
  </r>
  <r>
    <n v="318"/>
    <x v="1"/>
    <s v="宁波东方人力资源服务有限公司奉化分公司"/>
    <s v="宁波市奉化区岳林街道中山东路518号金城大厦A座313A"/>
    <s v="吴淼"/>
    <s v="1.为劳动者介绍用人单位；2.为用人单位推荐劳动者；3.为用人单位和个人提供职业介绍信息服务；4.组织开展现场招聘会；25.开展高级人才寻访服务"/>
    <s v="/"/>
    <s v="无"/>
    <s v="无"/>
    <s v="/"/>
    <s v="/"/>
    <s v="备案330283202008060215"/>
    <s v="否"/>
    <m/>
  </r>
  <r>
    <n v="319"/>
    <x v="1"/>
    <s v="浙江卓信邦企人力资源有限责任公司"/>
    <s v="宁波市奉化区溪口镇中山路108号-13-8"/>
    <s v="王强"/>
    <s v="1.为劳动者介绍用人单位；2.为用人单位推荐劳动者；3.为用人单位和个人提供职业介绍信息服务；4.组织开展现场招聘会；26.开展高级人才寻访服务"/>
    <s v="/"/>
    <s v="无"/>
    <s v="无"/>
    <s v="330283201911200177"/>
    <s v="（浙）人服证字〔2019〕第0213001113号"/>
    <s v="备案330283201911200193"/>
    <s v="否"/>
    <m/>
  </r>
  <r>
    <n v="320"/>
    <x v="1"/>
    <s v="宁波市南泓企业管理咨询有限公司"/>
    <s v="宁波市奉化区锦屏街道大成路261幢-14号"/>
    <s v="陈森标"/>
    <s v="1.为劳动者介绍用人单位；2.为用人单位推荐劳动者；3.为用人单位和个人提供职业介绍信息服务；4.组织开展现场招聘会；27.开展高级人才寻访服务"/>
    <s v="/"/>
    <s v="无"/>
    <s v="无"/>
    <s v="330283202011020344"/>
    <s v="（浙）人服证字〔2020〕第0213001313号"/>
    <s v="/"/>
    <s v="否"/>
    <m/>
  </r>
  <r>
    <n v="321"/>
    <x v="1"/>
    <s v="宁波市博睿科技咨询服务有限公司"/>
    <s v="宁波市奉化区西坞街道经济开发区尚桥科技工业园区金海东路55号1幢1101室"/>
    <s v="林立"/>
    <s v="1.为劳动者介绍用人单位；2.为用人单位推荐劳动者；3.为用人单位和个人提供职业介绍信息服务；4.组织开展现场招聘会；28.开展高级人才寻访服务"/>
    <s v="/"/>
    <s v="无"/>
    <s v="无"/>
    <s v="330283202011180366"/>
    <s v="（浙）人服证字〔2020〕第0213001413号"/>
    <s v="/"/>
    <s v="否"/>
    <m/>
  </r>
  <r>
    <n v="322"/>
    <x v="1"/>
    <s v="浙江捷达物业服务有限公司"/>
    <s v="宁波市奉化区锦屏街道居敬路56号"/>
    <s v="杨备训"/>
    <s v="1.为劳动者介绍用人单位；2.为用人单位推荐劳动者；3.为用人单位和个人提供职业介绍信息服务；4.组织开展现场招聘会；29.开展高级人才寻访服务"/>
    <s v="/"/>
    <s v="无"/>
    <s v="无"/>
    <s v="330283202011180367"/>
    <s v="（浙）人服证字〔2020〕第0213001513号"/>
    <s v="备案330283202011180289"/>
    <s v="否"/>
    <m/>
  </r>
  <r>
    <n v="323"/>
    <x v="1"/>
    <s v="宁波阿景人力资源有限公司"/>
    <s v="宁波市奉化区尚田街道甬临线25号青创大厦(314-1号)"/>
    <s v="王嘉玮"/>
    <s v="1.为劳动者介绍用人单位；2.为用人单位推荐劳动者；3.为用人单位和个人提供职业介绍信息服务；4.组织开展现场招聘会；30.开展高级人才寻访服务"/>
    <s v="/"/>
    <s v="无"/>
    <s v="无"/>
    <s v="330213202012070394"/>
    <s v="（浙）人服证字〔2020〕第0213001613号"/>
    <s v="/"/>
    <s v="否"/>
    <m/>
  </r>
  <r>
    <n v="324"/>
    <x v="1"/>
    <s v="宁波荣信人力资源有限公司"/>
    <s v="宁波市奉化区岳林街道义门路28号01"/>
    <s v="刘成玉"/>
    <s v="1.为劳动者介绍用人单位；2.为用人单位推荐劳动者；3.为用人单位和个人提供职业介绍信息服务；4.组织开展现场招聘会；31.开展高级人才寻访服务"/>
    <s v="/"/>
    <s v="无"/>
    <s v="无"/>
    <s v="330213202101250279"/>
    <s v="（浙）人服证字〔2021〕第0213000113号"/>
    <s v="备案330213202101250030"/>
    <s v="否"/>
    <m/>
  </r>
  <r>
    <n v="325"/>
    <x v="1"/>
    <s v="宁波众兴人力资源服务有限公司"/>
    <s v="宁波市奉化区岳林街道金钟财富广场2幢办公1101、1102"/>
    <s v="刘振龙"/>
    <s v="1.为劳动者介绍用人单位；2.为用人单位推荐劳动者；3.为用人单位和个人提供职业介绍信息服务；4.组织开展现场招聘会；32.开展高级人才寻访服务"/>
    <s v="/"/>
    <s v="无"/>
    <s v="无"/>
    <s v="330283202004230124"/>
    <s v="（浙）人服证字〔2020〕第0213001713号"/>
    <s v="/"/>
    <s v="否"/>
    <m/>
  </r>
  <r>
    <n v="326"/>
    <x v="1"/>
    <s v="浙江京卫保安服务有限公司"/>
    <s v="宁波市奉化区方桥街道长河南路5号178室"/>
    <s v="许静"/>
    <s v="1.为劳动者介绍用人单位；2.为用人单位推荐劳动者；3.为用人单位和个人提供职业介绍信息服务；4.组织开展现场招聘会；33.开展高级人才寻访服务"/>
    <s v="/"/>
    <s v="无"/>
    <s v="无"/>
    <s v="330213202102190296"/>
    <s v="/"/>
    <s v="备案330213202102190045"/>
    <s v="否"/>
    <m/>
  </r>
  <r>
    <n v="327"/>
    <x v="1"/>
    <s v="宁波伯仕人力资源有限公司"/>
    <s v="宁波市奉化区岳林街道岳林东路389号1423室31号"/>
    <s v="万小娟"/>
    <s v="1.为劳动者介绍用人单位；2.为用人单位推荐劳动者；3.为用人单位和个人提供职业介绍信息服务；4.组织开展现场招聘会；34.开展高级人才寻访服务"/>
    <s v="/"/>
    <s v="无"/>
    <s v="无"/>
    <s v="330213202102260299"/>
    <s v="（浙）人服证字〔2021〕第0213000413号"/>
    <s v="备案330213202102260054_x000a_"/>
    <s v="否"/>
    <m/>
  </r>
  <r>
    <n v="328"/>
    <x v="1"/>
    <s v="宁波必诚人力资源管理有限公司"/>
    <s v="宁波市奉化区溪口镇大岙工业区孵化器7号楼-19号"/>
    <s v="戴东林"/>
    <s v="1.为劳动者介绍用人单位；2.为用人单位推荐劳动者；3.为用人单位和个人提供职业介绍信息服务；4.组织开展现场招聘会；36.开展高级人才寻访服务"/>
    <s v="/"/>
    <s v="无"/>
    <s v="无"/>
    <s v="330213202105180355"/>
    <s v="（浙）人服证字〔2021〕第0213000513号"/>
    <s v="备案330213202105180228"/>
    <s v="否"/>
    <m/>
  </r>
  <r>
    <n v="329"/>
    <x v="1"/>
    <s v="浙江宁波鑫程程鑫管理咨询有限责任公司"/>
    <s v="宁波市奉化区河头路北端东侧130幢二楼"/>
    <s v="陈瑜"/>
    <s v="1.为劳动者介绍用人单位；2.为用人单位推荐劳动者；3.为用人单位和个人提供职业介绍信息服务；4.组织开展现场招聘会；37.开展高级人才寻访服务"/>
    <s v="/"/>
    <s v="无"/>
    <s v="无"/>
    <s v="330213202107150429"/>
    <s v="（浙）人服证字〔2021〕第0213000613号"/>
    <s v="/"/>
    <s v="否"/>
    <m/>
  </r>
  <r>
    <n v="330"/>
    <x v="1"/>
    <s v="宁波先创人力资源有限公司"/>
    <s v="宁波市奉化区江口街道四明东路299号209室"/>
    <s v="胡委伢"/>
    <s v="1.为劳动者介绍用人单位；2.为用人单位推荐劳动者；3.为用人单位和个人提供职业介绍信息服务；4.组织开展现场招聘会；38.开展高级人才寻访服务"/>
    <s v="/"/>
    <s v="无"/>
    <s v="无"/>
    <s v="330213202107070422"/>
    <s v="（浙）人服证字〔2021〕第0213000713号"/>
    <s v="/"/>
    <s v="否"/>
    <m/>
  </r>
  <r>
    <n v="331"/>
    <x v="1"/>
    <s v="宁波隆羿企业管理咨询有限公司"/>
    <s v="浙江省宁波市奉化区江口街道慧鼎创智园16幢1单元3A27号"/>
    <s v="林益东"/>
    <s v="1.为劳动者介绍用人单位；2.为用人单位推荐劳动者；3.为用人单位和个人提供职业介绍信息服务；4.组织开展现场招聘会；39.开展高级人才寻访服务"/>
    <s v="/"/>
    <s v="无"/>
    <s v="无"/>
    <s v="330213202109230483"/>
    <s v="（浙）人服证字〔2021〕第0213000913号"/>
    <s v="备案330213202109230410_x000a_"/>
    <s v="否"/>
    <m/>
  </r>
  <r>
    <n v="332"/>
    <x v="1"/>
    <s v="宁波众星人力资源有限公司"/>
    <s v="浙江省宁波市奉化区锦屏街道塘下"/>
    <s v="张旭明"/>
    <s v="1.为劳动者介绍用人单位；2.为用人单位推荐劳动者；3.为用人单位和个人提供职业介绍信息服务；4.组织开展现场招聘会；40.开展高级人才寻访服务"/>
    <s v="/"/>
    <s v="无"/>
    <s v="无"/>
    <s v="330213202111040499"/>
    <s v="（浙）人服证字〔2021〕第0213001013号"/>
    <s v="/"/>
    <s v="否"/>
    <m/>
  </r>
  <r>
    <n v="333"/>
    <x v="1"/>
    <s v="成都新大瀚人力资源管理有限公司宁波奉化分公司"/>
    <s v="浙江省宁波市奉化区锦屏街道锦奉大道1006号奉化人力资源产业园三楼"/>
    <s v="胡波"/>
    <s v="1.为劳动者介绍用人单位；2.为用人单位推荐劳动者；3.为用人单位和个人提供职业介绍信息服务；4.组织开展现场招聘会；41.开展高级人才寻访服务"/>
    <s v="/"/>
    <s v="无"/>
    <s v="无"/>
    <s v="330213202111150504"/>
    <s v="（浙）人服证字〔2021〕第0213001113号"/>
    <s v="备案330213202111150424"/>
    <s v="否"/>
    <m/>
  </r>
  <r>
    <n v="334"/>
    <x v="1"/>
    <s v="启运（浙江）人力资源有限公司"/>
    <s v="宁波市奉化区锦屏街道南山路2号"/>
    <s v="邬瑞通"/>
    <s v="1.为劳动者介绍用人单位；2.为用人单位推荐劳动者；3.为用人单位和个人提供职业介绍信息服务；4.组织开展现场招聘会；42.开展高级人才寻访服务"/>
    <s v="/"/>
    <s v="无"/>
    <s v="无"/>
    <s v="330213202201240021"/>
    <s v="（浙）人服证字〔2022〕第0213000113号"/>
    <s v="备案（浙）人服证字〔2022〕第021300011号"/>
    <s v="否"/>
    <m/>
  </r>
  <r>
    <n v="335"/>
    <x v="1"/>
    <s v="宁波东汐企业管理咨询有限公司"/>
    <s v="宁波市奉化区岳林街道中山东路财富金街2号楼电梯22楼2202"/>
    <s v="傅东叶"/>
    <s v="1.为劳动者介绍用人单位；2.为用人单位推荐劳动者；3.为用人单位和个人提供职业介绍信息服务；4.组织开展现场招聘会；43.开展高级人才寻访服务"/>
    <s v="/"/>
    <s v="无"/>
    <s v="无"/>
    <s v="（浙）人服证字〔2022〕第0213000213号"/>
    <s v="（浙）人服证字〔2022〕第0213000213号"/>
    <s v="/"/>
    <s v="否"/>
    <m/>
  </r>
  <r>
    <n v="336"/>
    <x v="1"/>
    <s v="宁波葳蕤人力资源有限公司"/>
    <s v="宁波市奉化区岳林街道中山东路17幢606、706室"/>
    <s v="张虹"/>
    <s v="1.为劳动者介绍用人单位；2.为用人单位推荐劳动者；3.为用人单位和个人提供职业介绍信息服务；4.组织开展现场招聘会；44.开展高级人才寻访服务"/>
    <s v="/"/>
    <s v="无"/>
    <s v="无"/>
    <s v="（浙）人服证字〔2022〕第0213000313号"/>
    <s v="（浙）人服证字〔2022〕第0213000313号"/>
    <s v="/"/>
    <s v="否"/>
    <m/>
  </r>
  <r>
    <n v="337"/>
    <x v="1"/>
    <s v="宁波万润物业服务有限公司"/>
    <s v="宁波市奉化区锦屏街道西河路2楼1-4"/>
    <s v="陈芳芳"/>
    <s v="1.为劳动者介绍用人单位；2.为用人单位推荐劳动者；3.为用人单位和个人提供职业介绍信息服务；4.组织开展现场招聘会；45.开展高级人才寻访服务"/>
    <s v="/"/>
    <s v="无"/>
    <s v="无"/>
    <s v="（浙）人服证字〔2022〕第0213000413号"/>
    <s v="（浙）人服证字〔2022〕第0213000413号"/>
    <s v="/"/>
    <s v="否"/>
    <m/>
  </r>
  <r>
    <n v="338"/>
    <x v="1"/>
    <s v="宁波职来职往人力资源有限公司"/>
    <s v="宁波市奉化区锦屏街道锦奉大道1006号奉化人力资源服务产业园304办公室"/>
    <s v="王兆波"/>
    <s v="1.为劳动者介绍用人单位；2.为用人单位推荐劳动者；3.为用人单位和个人提供职业介绍信息服务；4.组织开展现场招聘会；46.开展高级人才寻访服务"/>
    <s v="/"/>
    <s v="无"/>
    <s v="无"/>
    <s v="（浙）人服证字〔2022〕第0213000513号"/>
    <s v="（浙）人服证字〔2022〕第0213000513号"/>
    <s v="/"/>
    <s v="否"/>
    <m/>
  </r>
  <r>
    <n v="339"/>
    <x v="1"/>
    <s v="宁波景悦人力资源有限公司"/>
    <s v="宁波市奉化区溪口镇诚信路81号7幢车间402"/>
    <s v="周平"/>
    <s v="1.为劳动者介绍用人单位；2.为用人单位推荐劳动者；3.为用人单位和个人提供职业介绍信息服务；4.组织开展现场招聘会；47.开展高级人才寻访服务"/>
    <s v="/"/>
    <s v="无"/>
    <s v="无"/>
    <s v="（浙）人服证字〔2022〕第0213000613号"/>
    <s v="（浙）人服证字〔2022〕第0213000613号"/>
    <s v="备案（浙）人服证字〔2022〕第0213000213号"/>
    <s v="否"/>
    <m/>
  </r>
  <r>
    <n v="340"/>
    <x v="1"/>
    <s v="药飞凡数字科技（宁波）有限责任公司"/>
    <s v="宁波市奉化区萧王庙街道青云村青云路98号前阊门"/>
    <s v="曹炳伟"/>
    <s v="1.为劳动者介绍用人单位；2.为用人单位推荐劳动者；3.为用人单位和个人提供职业介绍信息服务；4.组织开展现场招聘会；48.开展高级人才寻访服务"/>
    <s v="/"/>
    <s v="无"/>
    <s v="无"/>
    <s v="（浙）人服证字〔2022〕第0213000713号"/>
    <s v="（浙）人服证字〔2022〕第0213000713号"/>
    <s v="备案（浙）人服证字〔2022〕第0213000313号"/>
    <s v="否"/>
    <m/>
  </r>
  <r>
    <n v="341"/>
    <x v="1"/>
    <s v="宁波市丰行人力资源有限公司"/>
    <s v="宁波市奉化区锦屏街道锦奉大道1006号人力资源服务产业园311室　"/>
    <s v="石东倩"/>
    <s v="1.为劳动者介绍用人单位；2.为用人单位推荐劳动者；3.为用人单位和个人提供职业介绍信息服务；4.组织开展现场招聘会；49.开展高级人才寻访服务"/>
    <s v="/"/>
    <s v="无"/>
    <s v="无"/>
    <s v="（浙）人服证字〔2022〕第0213000813号"/>
    <s v="（浙）人服证字〔2022〕第0213000813号"/>
    <s v="备案（浙）人服证字〔2022〕第0213000413号"/>
    <s v="否"/>
    <m/>
  </r>
  <r>
    <n v="342"/>
    <x v="1"/>
    <s v="宁波馨科环保科技有限公司"/>
    <s v="宁波市奉化区溪口镇大岙工业园区孵化器8号楼21号"/>
    <s v="邵廷廷"/>
    <s v="1.为劳动者介绍用人单位；2.为用人单位推荐劳动者；3.为用人单位和个人提供职业介绍信息服务；4.组织开展现场招聘会；50.开展高级人才寻访服务"/>
    <s v="/"/>
    <s v="无"/>
    <s v="无"/>
    <s v="（浙）人服证字〔2022〕第0213000913号"/>
    <s v="（浙）人服证字〔2022〕第0213000913号"/>
    <s v="备案（浙）人服证字〔2022〕第0213000513号"/>
    <s v="否"/>
    <m/>
  </r>
  <r>
    <n v="343"/>
    <x v="1"/>
    <s v="宁波市经服人力资源有限公司"/>
    <s v="宁波市奉化区经济开发区滨海新区天海路399号（小微产业园7号厂房132）"/>
    <s v="祝忠燕"/>
    <s v="1.为劳动者介绍用人单位；2.为用人单位推荐劳动者；3.为用人单位和个人提供职业介绍信息服务；4.组织开展现场招聘会；51.开展高级人才寻访服务"/>
    <s v="/"/>
    <s v="无"/>
    <s v="无"/>
    <s v="（浙）人服证字〔2022〕第0213001013号"/>
    <s v="（浙）人服证字〔2022〕第0213001013号"/>
    <s v="/"/>
    <s v="否"/>
    <m/>
  </r>
  <r>
    <n v="344"/>
    <x v="1"/>
    <s v="浙江森姆企业咨询有限公司"/>
    <s v="宁波市奉化区锦屏街道南山路182号玮泽大楼1楼103室"/>
    <s v="邵雨薇"/>
    <s v="1.为劳动者介绍用人单位；2.为用人单位推荐劳动者；3.为用人单位和个人提供职业介绍信息服务；4.组织开展现场招聘会；52.开展高级人才寻访服务"/>
    <s v="/"/>
    <s v="无"/>
    <s v="无"/>
    <s v="330213202109230482"/>
    <s v="（浙）人服证字〔2019〕第0213001213号"/>
    <s v="/"/>
    <s v="否"/>
    <m/>
  </r>
  <r>
    <n v="345"/>
    <x v="1"/>
    <s v="宁波杭远科技有限公司"/>
    <s v="宁波市奉化区尚田街道甬临线西25号青创大厦409-1室"/>
    <s v="舒康"/>
    <s v="1.为劳动者介绍用人单位；2.为用人单位推荐劳动者；3.为用人单位和个人提供职业介绍信息服务；4.组织开展现场招聘会；53.开展高级人才寻访服务"/>
    <s v="/"/>
    <s v="无"/>
    <s v="无"/>
    <s v="330213202103160313"/>
    <s v="（浙）人服证字〔2021〕第0213000313号"/>
    <s v="/"/>
    <s v="否"/>
    <m/>
  </r>
  <r>
    <n v="346"/>
    <x v="1"/>
    <s v="宁波龙龙企业管理咨询有限公司"/>
    <s v="宁波市奉化区锦屏街道状元坊路131号"/>
    <s v="琚龙哲"/>
    <s v="1.为劳动者介绍用人单位；2.为用人单位推荐劳动者；3.为用人单位和个人提供职业介绍信息服务；4.组织开展现场招聘会；54.开展高级人才寻访服务"/>
    <s v="/"/>
    <s v="无"/>
    <s v="无"/>
    <s v="/"/>
    <s v="（浙）人服证字〔2022〕第0213001113号"/>
    <s v="/"/>
    <s v="否"/>
    <m/>
  </r>
  <r>
    <n v="347"/>
    <x v="1"/>
    <s v="宁波天又建筑劳务有限公司"/>
    <s v="宁波市奉化区溪口镇大岙工业园区孵化器7号楼17号"/>
    <s v="张建"/>
    <s v="劳务派遣服务"/>
    <s v="/"/>
    <s v="无"/>
    <s v="无"/>
    <s v="/"/>
    <s v="/"/>
    <s v="/"/>
    <s v="否"/>
    <s v="劳务派遣证"/>
  </r>
  <r>
    <n v="348"/>
    <x v="1"/>
    <s v="宁波肖建建筑劳务有限公司"/>
    <s v="宁波市奉化区溪口镇大岙工业园区孵化器2号楼59号"/>
    <s v="肖红"/>
    <s v="劳务派遣服务"/>
    <s v="/"/>
    <s v="无"/>
    <s v="无"/>
    <s v="/"/>
    <s v="/"/>
    <s v="/"/>
    <s v="否"/>
    <s v="劳务派遣证"/>
  </r>
  <r>
    <n v="349"/>
    <x v="1"/>
    <s v="浙江嘉盛企业管理有限公司"/>
    <s v="宁波市奉化区经济开发区滨海新区滨湾路99号（15幢151）"/>
    <s v="刘海敏"/>
    <s v="劳务派遣服务"/>
    <s v="/"/>
    <s v="无"/>
    <s v="无"/>
    <s v="/"/>
    <s v="/"/>
    <s v="/"/>
    <s v="否"/>
    <s v="劳务派遣证"/>
  </r>
  <r>
    <n v="350"/>
    <x v="1"/>
    <s v="浙江中龙建筑劳务有限公司"/>
    <s v="宁波市奉化区溪口镇大岙工业园区孵化器8号楼46号"/>
    <s v="何建林"/>
    <s v="劳务派遣服务"/>
    <s v="/"/>
    <s v="无"/>
    <s v="无"/>
    <s v="/"/>
    <s v="/"/>
    <s v="/"/>
    <s v="否"/>
    <s v="劳务派遣证"/>
  </r>
  <r>
    <n v="351"/>
    <x v="1"/>
    <s v="宁波宝信人力资源有限公司"/>
    <s v="宁波市奉化区溪口镇中兴路108号-13-5"/>
    <s v="王同根"/>
    <s v="劳务派遣服务"/>
    <s v="/"/>
    <s v="无"/>
    <s v="无"/>
    <s v="/"/>
    <s v="/"/>
    <s v="/"/>
    <s v="否"/>
    <s v="劳务派遣证"/>
  </r>
  <r>
    <n v="352"/>
    <x v="1"/>
    <s v="宁波博易人力资源服务有限公司"/>
    <s v="宁波市奉化区锦屏街道南山路160号商贸中心十一层1101室"/>
    <s v="丁南敏"/>
    <s v="劳务派遣服务"/>
    <s v="/"/>
    <s v="无"/>
    <s v="无"/>
    <s v="/"/>
    <s v="/"/>
    <s v="/"/>
    <s v="否"/>
    <s v="劳务派遣证"/>
  </r>
  <r>
    <n v="353"/>
    <x v="1"/>
    <s v="宁波江耀人力资源有限公司"/>
    <s v="宁波市奉化区溪口镇中山路108号-13-21"/>
    <s v="苟江山"/>
    <s v="劳务派遣服务"/>
    <s v="/"/>
    <s v="无"/>
    <s v="无"/>
    <s v="/"/>
    <s v="/"/>
    <s v="/"/>
    <s v="否"/>
    <s v="劳务派遣证"/>
  </r>
  <r>
    <n v="354"/>
    <x v="1"/>
    <s v="宁波翌宁企业管理有限公司"/>
    <s v="奉化区萧王庙街道青云村小长房右幢3楼301室"/>
    <s v="邓卫平"/>
    <s v="劳务派遣服务"/>
    <s v="/"/>
    <s v="无"/>
    <s v="无"/>
    <s v="/"/>
    <s v="/"/>
    <s v="/"/>
    <s v="否"/>
    <s v="劳务派遣证"/>
  </r>
  <r>
    <n v="355"/>
    <x v="1"/>
    <s v="宁波鸿羽劳务有限公司"/>
    <s v="奉化区岳林街道梅里达购物广场4幢商业201"/>
    <s v="刘德贵"/>
    <s v="劳务派遣服务"/>
    <s v="/"/>
    <s v="无"/>
    <s v="无"/>
    <s v="/"/>
    <s v="/"/>
    <s v="/"/>
    <s v="否"/>
    <s v="劳务派遣证"/>
  </r>
  <r>
    <n v="356"/>
    <x v="1"/>
    <s v="宁波利鑫人力资源管理有限公司"/>
    <s v="奉化区腾明楼A幢1501室"/>
    <s v="江莉萍"/>
    <s v="劳务派遣服务"/>
    <s v="/"/>
    <s v="无"/>
    <s v="无"/>
    <s v="/"/>
    <s v="/"/>
    <s v="/"/>
    <s v="否"/>
    <s v="劳务派遣证"/>
  </r>
  <r>
    <n v="357"/>
    <x v="1"/>
    <s v="宁波信佑企业管理咨询有限公司"/>
    <s v="宁波市奉化区莼湖街道横街85号二楼"/>
    <s v="从来阳"/>
    <s v="劳务派遣服务"/>
    <s v="/"/>
    <s v="无"/>
    <s v="无"/>
    <s v="/"/>
    <s v="/"/>
    <s v="/"/>
    <s v="否"/>
    <s v="劳务派遣证"/>
  </r>
  <r>
    <n v="358"/>
    <x v="1"/>
    <s v="宁波惠生劳务服务有限公司"/>
    <s v="奉化区锦屏街道茗山路92号"/>
    <s v="王莞儿"/>
    <s v="劳务派遣服务"/>
    <s v="/"/>
    <s v="无"/>
    <s v="无"/>
    <s v="/"/>
    <s v="/"/>
    <s v="/"/>
    <s v="否"/>
    <s v="劳务派遣证"/>
  </r>
  <r>
    <n v="359"/>
    <x v="1"/>
    <s v="宁波玖利建筑劳务有限公司"/>
    <s v="宁波市奉化区岳林东路389号"/>
    <s v="周珊珊"/>
    <s v="劳务派遣服务"/>
    <s v="/"/>
    <s v="无"/>
    <s v="无"/>
    <s v="/"/>
    <s v="/"/>
    <s v="/"/>
    <s v="否"/>
    <s v="劳务派遣证"/>
  </r>
  <r>
    <n v="360"/>
    <x v="1"/>
    <s v="宁波阿余劳务服务有限公司"/>
    <s v="宁波市奉化区岳林街道金沙路31号（4）"/>
    <s v="阿由木呷"/>
    <s v="劳务派遣服务"/>
    <s v="/"/>
    <s v="无"/>
    <s v="无"/>
    <s v="/"/>
    <s v="/"/>
    <s v="/"/>
    <s v="否"/>
    <s v="劳务派遣证"/>
  </r>
  <r>
    <n v="361"/>
    <x v="1"/>
    <s v="宁波邦计人力资源服务有限公司"/>
    <s v="奉化区溪口镇中山路108号-13-25"/>
    <s v="孙永春"/>
    <s v="劳务派遣服务"/>
    <s v="/"/>
    <s v="无"/>
    <s v="无"/>
    <s v="/"/>
    <s v="/"/>
    <s v="/"/>
    <s v="否"/>
    <s v="劳务派遣证"/>
  </r>
  <r>
    <n v="362"/>
    <x v="1"/>
    <s v="同舟共绩（宁波）工程管理有限公司"/>
    <s v="奉化区岳林街道中山东路515号财富广场3122室"/>
    <s v="叶军"/>
    <s v="劳务派遣服务"/>
    <s v="/"/>
    <s v="无"/>
    <s v="无"/>
    <s v="/"/>
    <s v="/"/>
    <s v="/"/>
    <s v="否"/>
    <s v="劳务派遣证"/>
  </r>
  <r>
    <n v="363"/>
    <x v="1"/>
    <s v="宁波鹏浩人力资源有限公司"/>
    <s v="奉化区岳林街道岳林东路482号"/>
    <s v="孙义"/>
    <s v="劳务派遣服务"/>
    <s v="/"/>
    <s v="无"/>
    <s v="无"/>
    <s v="/"/>
    <s v="/"/>
    <s v="/"/>
    <s v="否"/>
    <s v="劳务派遣证"/>
  </r>
  <r>
    <n v="364"/>
    <x v="1"/>
    <s v="宁波市奉化新奉人力资源有限公司"/>
    <s v="奉化区锦屏街道城基路25号"/>
    <s v="陈仁杰"/>
    <s v="劳务派遣服务"/>
    <s v="/"/>
    <s v="无"/>
    <s v="无"/>
    <s v="/"/>
    <s v="/"/>
    <s v="/"/>
    <s v="否"/>
    <s v="劳务派遣证"/>
  </r>
  <r>
    <n v="365"/>
    <x v="1"/>
    <s v="宁波智远人力资源有限公司"/>
    <s v="奉化区岳林街道义门路110号101、102室"/>
    <s v="罗尚江"/>
    <s v="劳务派遣服务"/>
    <s v="/"/>
    <s v="无"/>
    <s v="无"/>
    <s v="/"/>
    <s v="/"/>
    <s v="/"/>
    <s v="否"/>
    <s v="劳务派遣证"/>
  </r>
  <r>
    <n v="366"/>
    <x v="1"/>
    <s v="宁波晨乐人力资源有限公司"/>
    <s v="宁波市奉化区大成路611号"/>
    <s v="俞存金"/>
    <s v="劳务派遣服务"/>
    <s v="/"/>
    <s v="无"/>
    <s v="无"/>
    <s v="/"/>
    <s v="/"/>
    <s v="/"/>
    <s v="否"/>
    <s v="劳务派遣证"/>
  </r>
  <r>
    <n v="367"/>
    <x v="1"/>
    <s v="浙江巾源人力资源有限公司"/>
    <s v="宁波市奉化区南山路198号南侧二楼办公室3间"/>
    <s v="范新飞"/>
    <s v="劳务派遣服务"/>
    <s v="/"/>
    <s v="无"/>
    <s v="无"/>
    <s v="/"/>
    <s v="/"/>
    <s v="/"/>
    <s v="否"/>
    <s v="劳务派遣证"/>
  </r>
  <r>
    <n v="368"/>
    <x v="1"/>
    <s v="浙江钰辉人力资源有限公司"/>
    <s v="宁波市奉化区西坞街道庆南东街1号"/>
    <s v="赵润梅"/>
    <s v="劳务派遣服务"/>
    <s v="/"/>
    <s v="无"/>
    <s v="无"/>
    <s v="/"/>
    <s v="/"/>
    <s v="/"/>
    <s v="否"/>
    <s v="劳务派遣证"/>
  </r>
  <r>
    <n v="369"/>
    <x v="1"/>
    <s v="宁波聚义人力资源有限公司"/>
    <s v="宁波市奉化区岳林街道金峰路南段131号1205-9室"/>
    <s v="李松林"/>
    <s v="劳务派遣服务"/>
    <s v="/"/>
    <s v="无"/>
    <s v="无"/>
    <s v="/"/>
    <s v="/"/>
    <s v="/"/>
    <s v="否"/>
    <s v="劳务派遣证"/>
  </r>
  <r>
    <n v="370"/>
    <x v="1"/>
    <s v="宁波奉化百通综合服务有限公司"/>
    <s v="宁波市奉化区锦屏街道大成路190号1楼"/>
    <s v="王等平"/>
    <s v="劳务派遣服务"/>
    <s v="/"/>
    <s v="无"/>
    <s v="无"/>
    <s v="/"/>
    <s v="/"/>
    <s v="/"/>
    <s v="否"/>
    <s v="劳务派遣证"/>
  </r>
  <r>
    <n v="371"/>
    <x v="1"/>
    <s v="宁波众鑫隆人力资源开发有限公司"/>
    <s v="宁波市奉化区岳林街道岳林东路530号"/>
    <s v="王国能"/>
    <s v="劳务派遣服务"/>
    <s v="/"/>
    <s v="无"/>
    <s v="无"/>
    <s v="/"/>
    <s v="/"/>
    <s v="/"/>
    <s v="否"/>
    <s v="劳务派遣证"/>
  </r>
  <r>
    <n v="372"/>
    <x v="1"/>
    <s v="宁波万鹏人力资源有限公司"/>
    <s v="宁波市奉化区莼湖街道田央村8-1号"/>
    <s v="魏朋通"/>
    <s v="劳务派遣服务"/>
    <s v="/"/>
    <s v="无"/>
    <s v="无"/>
    <s v="/"/>
    <s v="/"/>
    <s v="/"/>
    <s v="否"/>
    <s v="劳务派遣证"/>
  </r>
  <r>
    <n v="373"/>
    <x v="1"/>
    <s v="宁波鼎甬人力资源有限公司"/>
    <s v="宁波市奉化区溪口镇中山路108号-13-53"/>
    <s v="孟妮平"/>
    <s v="劳务派遣服务"/>
    <s v="/"/>
    <s v="无"/>
    <s v="无"/>
    <s v="/"/>
    <s v="/"/>
    <s v="/"/>
    <s v="否"/>
    <s v="劳务派遣证"/>
  </r>
  <r>
    <n v="374"/>
    <x v="1"/>
    <s v="宁波建兴人力资源有限公司"/>
    <s v="宁波市奉化区东峰路88号"/>
    <s v="官建伟"/>
    <s v="劳务派遣服务"/>
    <s v="/"/>
    <s v="无"/>
    <s v="无"/>
    <s v="/"/>
    <s v="/"/>
    <s v="/"/>
    <s v="否"/>
    <s v="劳务派遣证"/>
  </r>
  <r>
    <n v="375"/>
    <x v="1"/>
    <s v="宁波企和人力资源服务有限公司"/>
    <s v="奉化区溪口镇畸山工业园区诚信路81号（激智云谷产业园）1幢301-2"/>
    <s v="江英"/>
    <s v="劳务派遣服务"/>
    <s v="/"/>
    <s v="无"/>
    <s v="无"/>
    <s v="/"/>
    <s v="/"/>
    <s v="/"/>
    <s v="否"/>
    <s v="劳务派遣证"/>
  </r>
  <r>
    <n v="376"/>
    <x v="1"/>
    <s v="宁波睿源人力资源有限公司"/>
    <s v="宁波市奉化区锦屏街道南大路南门外"/>
    <s v="徐丹丹"/>
    <s v="劳务派遣服务"/>
    <s v="/"/>
    <s v="无"/>
    <s v="无"/>
    <s v="/"/>
    <s v="/"/>
    <s v="/"/>
    <s v="否"/>
    <s v="劳务派遣证"/>
  </r>
  <r>
    <n v="377"/>
    <x v="1"/>
    <s v="宁波扶雅人力资源有限公司"/>
    <s v="宁波市奉化区方桥街道方桥长河南路2号市场内14号一间一弄"/>
    <s v="金有雨"/>
    <s v="劳务派遣服务"/>
    <s v="/"/>
    <s v="无"/>
    <s v="无"/>
    <s v="/"/>
    <s v="/"/>
    <s v="/"/>
    <s v="否"/>
    <s v="劳务派遣证"/>
  </r>
  <r>
    <n v="378"/>
    <x v="1"/>
    <s v="宁波叙臣劳务发展有限公司"/>
    <s v="宁波市奉化区溪口镇新一路518号-2-1"/>
    <s v="贺树林"/>
    <s v="劳务派遣服务"/>
    <s v="/"/>
    <s v="无"/>
    <s v="无"/>
    <s v="/"/>
    <s v="/"/>
    <s v="/"/>
    <s v="否"/>
    <s v="劳务派遣证"/>
  </r>
  <r>
    <n v="379"/>
    <x v="1"/>
    <s v="宁波市奉化区欣禾人才服务有限责任公司"/>
    <s v="宁波市奉化区溪口镇中兴中路191-20号（自主申报）"/>
    <s v="江爱珍"/>
    <s v="劳务派遣服务"/>
    <s v="/"/>
    <s v="无"/>
    <s v="无"/>
    <s v="/"/>
    <s v="/"/>
    <s v="/"/>
    <s v="否"/>
    <s v="劳务派遣证"/>
  </r>
  <r>
    <n v="380"/>
    <x v="1"/>
    <s v="宁波鸿羽人力资源有限公司"/>
    <s v="宁波市奉化区溪口镇畸山工业园区诚信路81号（激智云谷产业园）1幢306（自主申报）"/>
    <s v="陈杰"/>
    <s v="劳务派遣服务"/>
    <s v="/"/>
    <s v="无"/>
    <s v="无"/>
    <s v="/"/>
    <s v="/"/>
    <s v="/"/>
    <s v="否"/>
    <s v="劳务派遣证"/>
  </r>
  <r>
    <n v="381"/>
    <x v="1"/>
    <s v="宁波绿林劳务服务有限公司"/>
    <s v="宁波市奉化区岳林街道东环路68号"/>
    <s v="石荷永"/>
    <s v="劳务派遣服务"/>
    <s v="/"/>
    <s v="无"/>
    <s v="无"/>
    <s v="/"/>
    <s v="/"/>
    <s v="/"/>
    <s v="否"/>
    <s v="劳务派遣证"/>
  </r>
  <r>
    <n v="382"/>
    <x v="1"/>
    <s v="宁波奉力人力资源有限公司"/>
    <s v="宁波市奉化区锦屏街道南山路23号1-5"/>
    <s v="李欢欢"/>
    <s v="劳务派遣服务"/>
    <s v="/"/>
    <s v="无"/>
    <s v="无"/>
    <s v="/"/>
    <s v="/"/>
    <s v="/"/>
    <s v="否"/>
    <s v="劳务派遣证"/>
  </r>
  <r>
    <n v="383"/>
    <x v="1"/>
    <s v="宁波市九鼎人力资源服务有限公司"/>
    <s v="宁波市奉化区岳林东路318号中间二楼"/>
    <s v="董忠孝"/>
    <s v="劳务派遣服务"/>
    <s v="/"/>
    <s v="无"/>
    <s v="无"/>
    <s v="/"/>
    <s v="/"/>
    <s v="/"/>
    <s v="否"/>
    <s v="劳务派遣证"/>
  </r>
  <r>
    <n v="384"/>
    <x v="1"/>
    <s v="宁波翔富企业管理咨询有限公司"/>
    <s v="宁波市奉化区溪口镇中山路108号-13-25（自主申报）"/>
    <s v="孙永春"/>
    <s v="劳务派遣服务"/>
    <s v="/"/>
    <s v="无"/>
    <s v="无"/>
    <s v="/"/>
    <s v="/"/>
    <s v="/"/>
    <s v="否"/>
    <s v="劳务派遣证"/>
  </r>
  <r>
    <n v="385"/>
    <x v="1"/>
    <s v="宁波大川人力资源有限公司"/>
    <s v="宁波市奉化区岳林街道天峰路47-2号（自主申报）"/>
    <s v="竺淡"/>
    <s v="劳务派遣服务"/>
    <s v="/"/>
    <s v="无"/>
    <s v="无"/>
    <s v="/"/>
    <s v="/"/>
    <s v="/"/>
    <s v="否"/>
    <s v="劳务派遣证"/>
  </r>
  <r>
    <n v="386"/>
    <x v="1"/>
    <s v="浙江名扬人力资源有限公司"/>
    <s v="宁波市奉化区锦屏街道人才市场南侧二楼201室（自主申报）"/>
    <s v="史长伟"/>
    <s v="劳务派遣服务"/>
    <s v="/"/>
    <s v="无"/>
    <s v="无"/>
    <s v="/"/>
    <s v="/"/>
    <s v="/"/>
    <s v="否"/>
    <s v="劳务派遣证"/>
  </r>
  <r>
    <n v="387"/>
    <x v="1"/>
    <s v="宁波方胜劳务服务有限公司"/>
    <s v="宁波市奉化区岳林街道斗门路136号艾盛环球中心1405（自主申报）"/>
    <s v="江孟杰"/>
    <s v="劳务派遣服务"/>
    <s v="/"/>
    <s v="无"/>
    <s v="无"/>
    <s v="/"/>
    <s v="/"/>
    <s v="/"/>
    <s v="否"/>
    <s v="劳务派遣证"/>
  </r>
  <r>
    <n v="388"/>
    <x v="1"/>
    <s v="宁波市久祥人力资源服务有限公司"/>
    <s v="宁波市奉化区岳林街道金峰路南段131号801室（自主申报）"/>
    <s v="代志国"/>
    <s v="劳务派遣服务"/>
    <s v="/"/>
    <s v="无"/>
    <s v="无"/>
    <s v="/"/>
    <s v="/"/>
    <s v="/"/>
    <s v="否"/>
    <s v="劳务派遣证"/>
  </r>
  <r>
    <n v="389"/>
    <x v="1"/>
    <s v="宁波共创人力资源管理有限公司"/>
    <s v="宁波市奉化区西坞街道西宁路9号（自主申报）"/>
    <s v="李其志"/>
    <s v="劳务派遣服务"/>
    <s v="/"/>
    <s v="无"/>
    <s v="无"/>
    <s v="/"/>
    <s v="/"/>
    <s v="/"/>
    <s v="否"/>
    <s v="劳务派遣证"/>
  </r>
  <r>
    <n v="390"/>
    <x v="1"/>
    <s v="宁波明辉人力资源有限公司"/>
    <s v="宁波市奉化区莼湖街道街东村横街24号"/>
    <s v="李昌金"/>
    <s v="劳务派遣服务"/>
    <s v="/"/>
    <s v="无"/>
    <s v="无"/>
    <s v="/"/>
    <s v="/"/>
    <s v="/"/>
    <s v="否"/>
    <s v="劳务派遣证"/>
  </r>
  <r>
    <n v="391"/>
    <x v="1"/>
    <s v="宁波阿信劳务服务有限公司"/>
    <s v="宁波市奉化区江口街道慧鼎创智园16幢1单元3A07号（自主申报）"/>
    <s v="阿西尔呷"/>
    <s v="劳务派遣服务"/>
    <s v="/"/>
    <s v="无"/>
    <s v="无"/>
    <s v="/"/>
    <s v="/"/>
    <s v="/"/>
    <s v="否"/>
    <s v="劳务派遣证"/>
  </r>
  <r>
    <n v="392"/>
    <x v="1"/>
    <s v="宁波星润企业管理有限公司"/>
    <s v="浙江省宁波市奉化区江口街道慧鼎创智园16幢1单元3A41号"/>
    <s v="钟灿英"/>
    <s v="劳务派遣服务"/>
    <s v="/"/>
    <s v="无"/>
    <s v="无"/>
    <s v="/"/>
    <s v="/"/>
    <s v="/"/>
    <s v="否"/>
    <s v="劳务派遣证"/>
  </r>
  <r>
    <n v="393"/>
    <x v="1"/>
    <s v="浙江薪伙人力资源服务有限公司"/>
    <s v="宁波市奉化区溪口镇武岭西路183幢15-3号"/>
    <s v="成朝阳"/>
    <s v="劳务派遣服务"/>
    <s v="/"/>
    <s v="无"/>
    <s v="无"/>
    <s v="/"/>
    <s v="/"/>
    <s v="/"/>
    <s v="否"/>
    <s v="劳务派遣证"/>
  </r>
  <r>
    <n v="394"/>
    <x v="1"/>
    <s v="浙江工毅建筑劳务有限公司"/>
    <s v="宁波市奉化区溪口镇大岙工业园区孵化器3号楼31号"/>
    <s v="成朝阳"/>
    <s v="劳务派遣服务"/>
    <s v="/"/>
    <s v="无"/>
    <s v="无"/>
    <s v="/"/>
    <s v="/"/>
    <s v="/"/>
    <s v="否"/>
    <s v="劳务派遣证"/>
  </r>
  <r>
    <n v="395"/>
    <x v="1"/>
    <s v="宁波鹏浩供应链管理有限公司"/>
    <s v="浙江省宁波市奉化区西坞街道金海东路55号怡诺凤麓科创园一号楼3楼"/>
    <s v="孙清"/>
    <s v="劳务派遣服务"/>
    <s v="/"/>
    <s v="无"/>
    <s v="无"/>
    <s v="/"/>
    <s v="/"/>
    <s v="/"/>
    <s v="否"/>
    <s v="劳务派遣证"/>
  </r>
  <r>
    <n v="396"/>
    <x v="1"/>
    <s v="宁波潼阳人力资源有限公司"/>
    <s v="浙江省宁波市奉化区江口街道慧鼎创智园16幢1单元3A32号"/>
    <s v="关晓艳"/>
    <s v="劳务派遣服务"/>
    <s v="/"/>
    <s v="无"/>
    <s v="无"/>
    <s v="/"/>
    <s v="/"/>
    <s v="/"/>
    <s v="否"/>
    <s v="劳务派遣证"/>
  </r>
  <r>
    <n v="397"/>
    <x v="1"/>
    <s v="宁波蓝祥人力资源有限公司"/>
    <s v="宁波市奉化区莼湖街道莼湖横街77号（自主申报）"/>
    <s v="史学文"/>
    <s v="劳务派遣服务"/>
    <s v="/"/>
    <s v="无"/>
    <s v="无"/>
    <s v="/"/>
    <s v="/"/>
    <s v="/"/>
    <s v="否"/>
    <s v="劳务派遣证"/>
  </r>
  <r>
    <n v="398"/>
    <x v="1"/>
    <s v="浙江华寅泰信人力资源管理有限公司"/>
    <s v="宁波市奉化区岳林街道龙潭路69号"/>
    <s v="冯明山"/>
    <s v="劳务派遣服务"/>
    <s v="/"/>
    <s v="无"/>
    <s v="无"/>
    <s v="/"/>
    <s v="/"/>
    <s v="/"/>
    <s v="否"/>
    <s v="劳务派遣证"/>
  </r>
  <r>
    <n v="399"/>
    <x v="1"/>
    <s v="宁波市久鼎人力资源服务有限公司"/>
    <s v="宁波市奉化区尚田街道集贸市场83号"/>
    <s v="董忠孝"/>
    <s v="劳务派遣服务"/>
    <s v="/"/>
    <s v="无"/>
    <s v="无"/>
    <s v="/"/>
    <s v="/"/>
    <s v="/"/>
    <s v="否"/>
    <s v="劳务派遣证"/>
  </r>
  <r>
    <n v="400"/>
    <x v="1"/>
    <s v="宁波阿育企业管理有限公司"/>
    <s v="浙江省宁波市奉化区锦屏街道广南商城二弄3幢商业201"/>
    <s v="沙马阿伍"/>
    <s v="劳务派遣服务"/>
    <s v="/"/>
    <s v="无"/>
    <s v="无"/>
    <s v="/"/>
    <s v="/"/>
    <s v="/"/>
    <s v="否"/>
    <s v="劳务派遣证"/>
  </r>
  <r>
    <n v="401"/>
    <x v="1"/>
    <s v="宁波浩创人力资源有限公司"/>
    <s v="浙江省宁波市奉化区莼湖街道街东村"/>
    <s v="杜彦席"/>
    <s v="劳务派遣服务"/>
    <s v="/"/>
    <s v="无"/>
    <s v="无"/>
    <s v="/"/>
    <s v="/"/>
    <s v="/"/>
    <s v="否"/>
    <s v="劳务派遣证"/>
  </r>
  <r>
    <n v="402"/>
    <x v="1"/>
    <s v="宁波超源人力资源有限公司"/>
    <s v="宁波市奉化区锦屏街道正明新二村南大路3号"/>
    <s v="陈亚维"/>
    <s v="劳务派遣服务"/>
    <s v="/"/>
    <s v="无"/>
    <s v="无"/>
    <s v="/"/>
    <s v="/"/>
    <s v="/"/>
    <s v="否"/>
    <s v="劳务派遣证"/>
  </r>
  <r>
    <n v="403"/>
    <x v="1"/>
    <s v="宁波浩悦人力资源有限公司"/>
    <s v="浙江省宁波市奉化区锦屏街道广济路5号2楼2001室（自主申报）"/>
    <s v="段自由"/>
    <s v="劳务派遣服务"/>
    <s v="/"/>
    <s v="无"/>
    <s v="无"/>
    <s v="/"/>
    <s v="/"/>
    <s v="/"/>
    <s v="否"/>
    <s v="劳务派遣证"/>
  </r>
  <r>
    <n v="404"/>
    <x v="1"/>
    <s v="宁波富美达人力资源有限公司"/>
    <s v="浙江省宁波市奉化区莼湖街道滨海路351-1（自主申报）"/>
    <s v="张大伟"/>
    <s v="劳务派遣服务"/>
    <s v="/"/>
    <s v="无"/>
    <s v="无"/>
    <s v="/"/>
    <s v="/"/>
    <s v="/"/>
    <s v="否"/>
    <s v="劳务派遣证"/>
  </r>
  <r>
    <n v="405"/>
    <x v="1"/>
    <s v="宁波巨兴人力资源管理有限公司"/>
    <s v="浙江省宁波市奉化区莼湖街道奉松路30号（2层）"/>
    <s v="陈登"/>
    <s v="劳务派遣服务"/>
    <s v="/"/>
    <s v="无"/>
    <s v="无"/>
    <s v="/"/>
    <s v="/"/>
    <s v="/"/>
    <s v="否"/>
    <s v="劳务派遣证"/>
  </r>
  <r>
    <n v="406"/>
    <x v="1"/>
    <s v="宁波多米人力资源有限公司"/>
    <s v="浙江省宁波市鄞州区首南街道海运大厦2113"/>
    <s v="刘雄杰"/>
    <s v="劳务派遣服务"/>
    <s v="/"/>
    <s v="无"/>
    <s v="无"/>
    <s v="/"/>
    <s v="/"/>
    <s v="/"/>
    <s v="否"/>
    <s v="劳务派遣证"/>
  </r>
  <r>
    <n v="407"/>
    <x v="1"/>
    <s v="宁波隆派企业管理有限公司"/>
    <s v="浙江省宁波市奉化区莼湖街道东盛路335号"/>
    <s v="刘玉啄"/>
    <s v="劳务派遣服务"/>
    <s v="/"/>
    <s v="无"/>
    <s v="无"/>
    <s v="/"/>
    <s v="/"/>
    <s v="/"/>
    <s v="否"/>
    <s v="劳务派遣证"/>
  </r>
  <r>
    <n v="408"/>
    <x v="1"/>
    <s v="宁波星飞人力资源服务有限公司"/>
    <s v="宁波市奉化区莼湖街道横街85号二楼第一间"/>
    <s v="刘振国"/>
    <s v="劳务派遣服务"/>
    <s v="/"/>
    <s v="无"/>
    <s v="无"/>
    <s v="/"/>
    <s v="/"/>
    <s v="/"/>
    <s v="否"/>
    <s v="劳务派遣证"/>
  </r>
  <r>
    <n v="409"/>
    <x v="1"/>
    <s v="宁波辉团建筑劳务有限公司"/>
    <s v="宁波市奉化区溪口镇大岙工业园区孵化器2号楼-27"/>
    <s v="刘辉"/>
    <s v="劳务派遣服务"/>
    <s v="/"/>
    <s v="无"/>
    <s v="无"/>
    <s v="/"/>
    <s v="/"/>
    <s v="/"/>
    <s v="否"/>
    <s v="劳务派遣证"/>
  </r>
  <r>
    <n v="410"/>
    <x v="1"/>
    <s v="宁波文武人力资源服务有限公司"/>
    <s v="宁波市奉化区锦屏街道大成路261幢3-4号"/>
    <s v="冯武"/>
    <s v="劳务派遣服务"/>
    <s v="/"/>
    <s v="无"/>
    <s v="无"/>
    <s v="/"/>
    <s v="/"/>
    <s v="/"/>
    <s v="否"/>
    <s v="劳务派遣证"/>
  </r>
  <r>
    <n v="411"/>
    <x v="1"/>
    <s v="宁波阅嘉人力资源管理有限公司"/>
    <s v="宁波市奉化区莼湖街道御海韵城15幢1号-1"/>
    <s v="史晓楠"/>
    <s v="劳务派遣服务"/>
    <s v="/"/>
    <s v="无"/>
    <s v="无"/>
    <s v="/"/>
    <s v="/"/>
    <s v="/"/>
    <s v="否"/>
    <s v="劳务派遣证"/>
  </r>
  <r>
    <n v="412"/>
    <x v="1"/>
    <s v="宁波信融人力资源服务有限公司"/>
    <s v="宁波市奉化区方桥街道新建东路24号"/>
    <s v="王耀彬"/>
    <s v="劳务派遣服务"/>
    <s v="/"/>
    <s v="无"/>
    <s v="无"/>
    <s v="/"/>
    <s v="/"/>
    <s v="/"/>
    <s v="否"/>
    <s v="劳务派遣证"/>
  </r>
  <r>
    <n v="413"/>
    <x v="1"/>
    <s v="宁波金久汇企业管理咨询服务有限公司"/>
    <s v="宁波市奉化区溪口镇大岙工业园区孵化器5号楼64号"/>
    <s v="何义军"/>
    <s v="劳务派遣服务"/>
    <s v="/"/>
    <s v="无"/>
    <s v="无"/>
    <s v="/"/>
    <s v="/"/>
    <s v="/"/>
    <s v="否"/>
    <s v="劳务派遣证"/>
  </r>
  <r>
    <n v="414"/>
    <x v="1"/>
    <s v="宁波九黎人力资源有限公司"/>
    <s v="宁波市奉化区江口街道慧鼎创智园16幢1单元3A17号"/>
    <s v="杨雪花"/>
    <s v="劳务派遣服务"/>
    <s v="/"/>
    <s v="无"/>
    <s v="无"/>
    <s v="/"/>
    <s v="/"/>
    <s v="/"/>
    <s v="否"/>
    <s v="劳务派遣证"/>
  </r>
  <r>
    <n v="415"/>
    <x v="1"/>
    <s v="宁波灵贝人力资源有限公司"/>
    <s v="宁波市奉化区尚田街道尚田工业区印家坑工业区块一号（1幢206室）"/>
    <s v="陈小英"/>
    <s v="劳务派遣服务"/>
    <s v="/"/>
    <s v="无"/>
    <s v="无"/>
    <s v="/"/>
    <s v="/"/>
    <s v="/"/>
    <s v="否"/>
    <s v="劳务派遣证"/>
  </r>
  <r>
    <n v="416"/>
    <x v="1"/>
    <s v="宁波德誉企业管理有限公司"/>
    <s v="宁波市奉化区岳林街道梅里达购物广场9幢商业218"/>
    <s v="邓萍"/>
    <s v="劳务派遣服务"/>
    <s v="/"/>
    <s v="无"/>
    <s v="无"/>
    <s v="/"/>
    <s v="/"/>
    <s v="/"/>
    <s v="否"/>
    <s v="劳务派遣证"/>
  </r>
  <r>
    <n v="417"/>
    <x v="1"/>
    <s v="宁波携众企业管理有限公司"/>
    <s v="宁波市奉化区溪口镇大岙工业园区孵化器8号楼-15号"/>
    <s v="李运祥"/>
    <s v="劳务派遣服务"/>
    <s v="/"/>
    <s v="无"/>
    <s v="无"/>
    <s v="/"/>
    <s v="/"/>
    <s v="/"/>
    <s v="否"/>
    <s v="劳务派遣证"/>
  </r>
  <r>
    <n v="418"/>
    <x v="1"/>
    <s v="宁波老管家生活服务有限公司"/>
    <s v="宁波市奉化区锦屏街道长岭路4幢8号"/>
    <s v="沈时绍"/>
    <s v="劳务派遣服务"/>
    <s v="/"/>
    <s v="无"/>
    <s v="无"/>
    <s v="/"/>
    <s v="/"/>
    <s v="/"/>
    <s v="否"/>
    <s v="劳务派遣证"/>
  </r>
  <r>
    <n v="419"/>
    <x v="1"/>
    <s v="宁波融达人力资源服务有限公司"/>
    <s v="宁波市奉化区芳桥街道方阳南路1号一楼"/>
    <s v="胡琪峰"/>
    <s v="劳务派遣服务"/>
    <s v="/"/>
    <s v="无"/>
    <s v="无"/>
    <s v="/"/>
    <s v="/"/>
    <s v="/"/>
    <s v="否"/>
    <s v="劳务派遣证"/>
  </r>
  <r>
    <n v="420"/>
    <x v="1"/>
    <s v="宁波市捷达保安服务有限公司"/>
    <s v="宁波市奉化区锦屏街道居敬路56号"/>
    <s v="杨备训"/>
    <s v="劳务派遣服务"/>
    <s v="/"/>
    <s v="无"/>
    <s v="无"/>
    <s v="/"/>
    <s v="/"/>
    <s v="/"/>
    <s v="否"/>
    <s v="劳务派遣证"/>
  </r>
  <r>
    <n v="421"/>
    <x v="1"/>
    <s v="宁波铭弘人力资源有限公司"/>
    <s v="宁波市奉化区溪口镇大岙工业园区孵化器8号楼51号"/>
    <s v="王绍彬"/>
    <s v="劳务派遣服务"/>
    <s v="/"/>
    <s v="无"/>
    <s v="无"/>
    <s v="/"/>
    <s v="/"/>
    <s v="/"/>
    <s v="否"/>
    <s v="劳务派遣证"/>
  </r>
  <r>
    <n v="422"/>
    <x v="1"/>
    <s v="宁波腾信工程维修有限公司"/>
    <s v="宁波市奉化区东郊开发区"/>
    <s v="石顺飞"/>
    <s v="劳务派遣服务"/>
    <s v="/"/>
    <s v="无"/>
    <s v="无"/>
    <s v="/"/>
    <s v="/"/>
    <s v="/"/>
    <s v="否"/>
    <s v="劳务派遣证"/>
  </r>
  <r>
    <n v="423"/>
    <x v="1"/>
    <s v="宁波虔诚人力资源有限公司"/>
    <s v="宁波市奉化区岳林街道金海路190号-6（自主申报）"/>
    <s v="张海风"/>
    <s v="劳务派遣服务"/>
    <s v="/"/>
    <s v="无"/>
    <s v="无"/>
    <s v="/"/>
    <s v="/"/>
    <s v="/"/>
    <s v="否"/>
    <s v="劳务派遣证"/>
  </r>
  <r>
    <n v="424"/>
    <x v="1"/>
    <s v="宁波华凯劳务有限公司"/>
    <s v="宁波市奉化区江口街道慧鼎创智园16幢1单元3A21号（自主申报）"/>
    <s v="张涛"/>
    <s v="劳务派遣服务"/>
    <s v="/"/>
    <s v="无"/>
    <s v="无"/>
    <s v="/"/>
    <s v="/"/>
    <s v="/"/>
    <s v="否"/>
    <s v="劳务派遣证"/>
  </r>
  <r>
    <n v="425"/>
    <x v="1"/>
    <s v="宁波市轻蜂人力资源有限公司"/>
    <s v="宁波市奉化区锦屏街道宝化路101号奉南大厦5楼504室(自主申报）"/>
    <s v="周静娜"/>
    <s v="劳务派遣服务"/>
    <s v="/"/>
    <s v="无"/>
    <s v="无"/>
    <s v="/"/>
    <s v="/"/>
    <s v="/"/>
    <s v="否"/>
    <s v="劳务派遣证"/>
  </r>
  <r>
    <n v="426"/>
    <x v="1"/>
    <s v="宁波镇东人力资源有限公司"/>
    <s v="宁波市奉化区岳林街道中山东路872号"/>
    <s v="贺显钊"/>
    <s v="劳务派遣服务"/>
    <s v="/"/>
    <s v="无"/>
    <s v="无"/>
    <s v="/"/>
    <s v="/"/>
    <s v="/"/>
    <s v="否"/>
    <s v="劳务派遣证"/>
  </r>
  <r>
    <n v="427"/>
    <x v="1"/>
    <s v="宁波勤瑞劳务有限公司"/>
    <s v="宁波市奉化区江口街道慧鼎创智园16幢1单元3A16号"/>
    <s v="盛瑞棠"/>
    <s v="劳务派遣服务"/>
    <s v="/"/>
    <s v="无"/>
    <s v="无"/>
    <s v="/"/>
    <s v="/"/>
    <s v="/"/>
    <s v="否"/>
    <s v="劳务派遣证"/>
  </r>
  <r>
    <n v="428"/>
    <x v="1"/>
    <s v="宁波信娜人力资源有限公司"/>
    <s v="宁波奉化锦屏街道锦奉大道1006号奉化人力资源服务产业园306室"/>
    <s v="尧中兰"/>
    <s v="劳务派遣服务"/>
    <s v="/"/>
    <s v="无"/>
    <s v="无"/>
    <s v="/"/>
    <s v="/"/>
    <s v="/"/>
    <s v="否"/>
    <s v="劳务派遣证"/>
  </r>
  <r>
    <n v="429"/>
    <x v="1"/>
    <s v="宁波翎鹰建筑劳务有限公司"/>
    <s v="宁波市奉化区溪口镇大岙工业园区孵化器2号楼55号"/>
    <s v="何建林"/>
    <s v="劳务派遣服务"/>
    <s v="/"/>
    <s v="无"/>
    <s v="无"/>
    <s v="/"/>
    <s v="/"/>
    <s v="/"/>
    <s v="否"/>
    <s v="劳务派遣证"/>
  </r>
  <r>
    <n v="430"/>
    <x v="1"/>
    <s v="宁波睿翔建筑劳务有限公司"/>
    <s v="宁波市奉化区溪口镇大岙工业园区孵化器2号楼52号"/>
    <s v="何才喜"/>
    <s v="劳务派遣服务"/>
    <s v="/"/>
    <s v="无"/>
    <s v="无"/>
    <s v="/"/>
    <s v="/"/>
    <s v="/"/>
    <s v="否"/>
    <s v="劳务派遣证"/>
  </r>
  <r>
    <n v="431"/>
    <x v="1"/>
    <s v="宁波市甬豫人力资源有限公司"/>
    <s v="宁波市奉化区锦屏街道广济路5号1楼1005室"/>
    <s v="韩娟娟"/>
    <s v="劳务派遣服务"/>
    <s v="/"/>
    <s v="无"/>
    <s v="无"/>
    <s v="/"/>
    <s v="/"/>
    <s v="/"/>
    <s v="否"/>
    <s v="劳务派遣证"/>
  </r>
  <r>
    <n v="432"/>
    <x v="1"/>
    <s v="宁波市乐龙劳务派遣有限公司"/>
    <s v="宁波市奉化区桥西岸路273号"/>
    <s v="王伟"/>
    <s v="劳务派遣服务"/>
    <s v="/"/>
    <s v="无"/>
    <s v="无"/>
    <s v="/"/>
    <s v="/"/>
    <s v="/"/>
    <s v="否"/>
    <s v="劳务派遣证"/>
  </r>
  <r>
    <n v="433"/>
    <x v="2"/>
    <s v="宁波安信保安服务有限公司"/>
    <s v="浙江省宁波市高新区江南路599号科技大厦2楼"/>
    <s v="肖石云"/>
    <s v="许可：为劳动者介绍用人单位、为用人单位推荐劳动者、为用人单位和个人提供职业介绍信息服务、组织开展现场招聘会、开展高级人才寻访服务；_x000a_备案：开展人力资源供求信息的收集和发布、 就业和创业指导、 人力资源管理咨询、 人力资源测评、人力资源培训、 承接人力资源服务外包。"/>
    <n v="55125551"/>
    <s v="无"/>
    <s v="无"/>
    <s v="/"/>
    <s v="（浙）人服证字〔2022〕第0254000613号"/>
    <s v="备案（浙）人服证字〔2022〕第0254000613号"/>
    <s v="否"/>
    <m/>
  </r>
  <r>
    <n v="434"/>
    <x v="2"/>
    <s v="宁波鸿祥人力资源服务有限公司"/>
    <s v="浙江省宁波市高新区翔云路100号科贸中心西楼016幢25-4"/>
    <s v="金壬洪"/>
    <s v="许可：为劳动者介绍用人单位、为用人单位推荐劳动者、为用人单位和个人提供职业介绍信息服务、根据国家有关规定从事互联网人力资源信息服务、 组织开展现场招聘会、开展网络招聘、开展高级人才寻访服务；_x000a_备案：开展人力资源供求信息的收集和发布、 就业和创业指导、 人力资源管理咨询、 人力资源测评、人力资源培训、 承接人力资源服务外包。"/>
    <n v="87902535"/>
    <s v="无"/>
    <s v="无"/>
    <s v="330244201906060065"/>
    <s v="（浙）人服证字〔2019〕第0254001613号"/>
    <s v="备案（浙）人服证字〔2019〕第0254001513号"/>
    <s v="否"/>
    <m/>
  </r>
  <r>
    <n v="435"/>
    <x v="2"/>
    <s v="浙江一南信息技术有限公司"/>
    <s v="浙江省宁波高新区万特商务中心1号楼6-4-1"/>
    <s v="李美"/>
    <s v="许可：为劳动者介绍用人单位、为用人单位推荐劳动者、为用人单位和个人提供职业介绍信息服务、组织开展现场招聘会、开展高级人才寻访服务；_x000a_备案：开展人力资源供求信息的收集和发布、 就业和创业指导、 承接人力资源服务外包。"/>
    <n v="56177381"/>
    <s v="无"/>
    <s v="无"/>
    <s v="/"/>
    <s v="（浙）人服证字〔2022〕第0254000513号"/>
    <s v="备案（浙）人服证字〔2022〕第0254000513号"/>
    <s v="否"/>
    <m/>
  </r>
  <r>
    <n v="436"/>
    <x v="2"/>
    <s v="宁波同驰企业管理咨询有限公司"/>
    <s v="浙江省宁波高新区江南路599号科技大厦七层7-7室"/>
    <s v="金腾"/>
    <s v="许可：为劳动者介绍用人单位、为用人单位推荐劳动者、为用人单位和个人提供职业介绍信息服务、组织开展现场招聘会、开展高级人才寻访服务；_x000a_备案：开展人力资源供求信息的收集和发布、 就业和创业指导、 人力资源管理咨询、 人力资源测评、人力资源培训、 承接人力资源服务外包。"/>
    <n v="86765569"/>
    <s v="无"/>
    <s v="无"/>
    <s v="/"/>
    <s v="（浙）人服证字〔2022〕第0254000413号"/>
    <s v="备案（浙）人服证字〔2022〕第0254000413号"/>
    <s v="否"/>
    <m/>
  </r>
  <r>
    <n v="437"/>
    <x v="2"/>
    <s v="宁波锐仕方达人力资源服务有限责任公司"/>
    <s v="浙江省宁波高新区扬帆路999弄1号19楼1911"/>
    <s v="王朝芳"/>
    <s v="许可：为劳动者介绍用人单位、为用人单位推荐劳动者、为用人单位和个人提供职业介绍信息服务、开展高级人才寻访服务；_x000a_备案：开展人力资源供求信息的收集和发布、 就业和创业指导、 人力资源管理咨询、 人力资源测评。"/>
    <n v="56155364"/>
    <s v="无"/>
    <s v="无"/>
    <s v="/"/>
    <s v="（浙）人服证字〔2022〕第0254000313号"/>
    <s v="备案（浙）人服证字〔2022〕第0254000313号"/>
    <s v="否"/>
    <m/>
  </r>
  <r>
    <n v="438"/>
    <x v="2"/>
    <s v="宁波常兴工程管理有限公司"/>
    <s v="浙江省宁波市高新区光华路299弄9幢17、18、19、20号016幢16-1-20"/>
    <s v="洪云坤"/>
    <s v="许可：为劳动者介绍用人单位、为用人单位推荐劳动者、为用人单位和个人提供职业介绍信息服务、组织开展现场招聘会、开展高级人才寻访服务；_x000a_备案：开展人力资源供求信息的收集和发布、 就业和创业指导、 人力资源管理咨询、 承接人力资源服务外包。"/>
    <n v="87060792"/>
    <s v="无"/>
    <s v="无"/>
    <s v="330244202201290024"/>
    <s v="（浙）人服证字〔2022〕第0254000213号"/>
    <s v="备案（浙）人服证字〔2022〕第0254000213号"/>
    <s v="否"/>
    <m/>
  </r>
  <r>
    <n v="439"/>
    <x v="2"/>
    <s v="宁波铭晖建设发展有限公司"/>
    <s v="浙江省宁波高新区星海南路8号033幢3-1-85"/>
    <s v="舒立足"/>
    <s v="许可：为劳动者介绍用人单位、为用人单位推荐劳动者、为用人单位和个人提供职业介绍信息服务、组织开展现场招聘会、开展高级人才寻访服务；_x000a_备案：开展人力资源供求信息的收集和发布。"/>
    <n v="18888625111"/>
    <s v="无"/>
    <s v="无"/>
    <s v="330244202112240534"/>
    <s v="（浙）人服证字〔2021〕第0254001013号"/>
    <s v="备案（浙）人服证字〔2021〕第0254000913号"/>
    <s v="否"/>
    <m/>
  </r>
  <r>
    <n v="440"/>
    <x v="2"/>
    <s v="浙江吉吉加人力资源服务有限公司"/>
    <s v="浙江省宁波高新区江南路1689号2幢221室"/>
    <s v="包军斌"/>
    <s v="许可：为劳动者介绍用人单位、为用人单位推荐劳动者、为用人单位和个人提供职业介绍信息服务、组织开展现场招聘会、开展高级人才寻访服务；_x000a_备案：开展人力资源供求信息的收集和发布、 就业和创业指导、 人力资源管理咨询、 人力资源测评、人力资源培训、 承接人力资源服务外包。"/>
    <n v="55550211"/>
    <s v="无"/>
    <s v="无"/>
    <s v="330244202108250461"/>
    <s v="（浙）人服证字〔2021〕第0254000813号"/>
    <s v="备案（浙）人服证字〔2021〕第0254000713号"/>
    <s v="否"/>
    <m/>
  </r>
  <r>
    <n v="441"/>
    <x v="2"/>
    <s v="浙江智新聚优能科技有限公司"/>
    <s v="浙江省宁波高新区院士路66号创业大厦2号楼4-603室"/>
    <s v="田桦"/>
    <s v="许可：为劳动者介绍用人单位、为用人单位推荐劳动者、为用人单位和个人提供职业介绍信息服务、组织开展现场招聘会、开展高级人才寻访服务；_x000a_备案：为劳动者介绍用人单位, 为用人单位推荐劳动者, 为用人单位和个人提供职业介绍信息服务, 组织开展现场招聘会, 开展高级人才寻访服务。"/>
    <n v="55009500"/>
    <s v="无"/>
    <s v="无"/>
    <s v="330244202106300418"/>
    <s v="（浙）人服证字〔2021〕第0254000713号"/>
    <s v="备案（浙）人服证字〔2021〕第0254000613号"/>
    <s v="否"/>
    <m/>
  </r>
  <r>
    <n v="442"/>
    <x v="2"/>
    <s v="浙江黑球科技有限公司"/>
    <s v="浙江省宁波高新区万特商务中心1号楼2002室"/>
    <s v="徐梁龙"/>
    <s v="许可：为劳动者介绍用人单位、为用人单位推荐劳动者、为用人单位和个人提供职业介绍信息服务、根据国家有关规定从事互联网人力资源信息服务、 组织开展现场招聘会、开展网络招聘、开展高级人才寻访服务；_x000a_备案：开展人力资源供求信息的收集和发布、 就业和创业指导、 人力资源管理咨询、 人力资源测评、人力资源培训、 承接人力资源服务外包。"/>
    <n v="56136599"/>
    <s v="无"/>
    <s v="无"/>
    <s v="330244202106280417"/>
    <s v="（浙）人服证字〔2021〕第0254000613号"/>
    <s v="备案（浙）人服证字〔2021〕第0254000513号"/>
    <s v="否"/>
    <m/>
  </r>
  <r>
    <n v="443"/>
    <x v="2"/>
    <s v="宁波七码头餐饮管理有限公司"/>
    <s v="宁波高新区光华路299弄C12幢26、27、28、29、30、31号010幢1801室"/>
    <s v="潘立峰"/>
    <s v="许可：为劳动者介绍用人单位, 为用人单位推荐劳动者, 为用人单位和个人提供职业介绍信息服务, 组织开展现场招聘会, 开展高级人才寻访服务。"/>
    <n v="87975830"/>
    <s v="无"/>
    <s v="无"/>
    <s v="330244202103100308"/>
    <s v="（浙）人服证字〔2021〕第0254000513号"/>
    <s v="/"/>
    <s v="否"/>
    <s v="未备案"/>
  </r>
  <r>
    <n v="444"/>
    <x v="2"/>
    <s v="浙江汇泽企业管理有限公司"/>
    <s v="浙江省宁波高新区星海南路8号033幢3-1-36"/>
    <s v="纪涛"/>
    <s v="许可：为劳动者介绍用人单位、为用人单位推荐劳动者、为用人单位和个人提供职业介绍信息服务；_x000a_备案：开展人力资源供求信息的收集和发布、 人力资源管理咨询、 承接人力资源服务外包。"/>
    <n v="87477199"/>
    <s v="无"/>
    <s v="无"/>
    <s v="330244202102260300"/>
    <s v="（浙）人服证字〔2021〕第0254000413号"/>
    <s v="备案（浙）人服证字〔2021〕第0254000413号"/>
    <s v="否"/>
    <m/>
  </r>
  <r>
    <n v="445"/>
    <x v="2"/>
    <s v="宁波鸣和人力资源有限公司"/>
    <s v="宁波高新区扬帆广场8、20、32号14-35-1"/>
    <s v="张亚佩"/>
    <s v="许可：为劳动者介绍用人单位、为用人单位推荐劳动者、为用人单位和个人提供职业介绍信息服务、组织开展现场招聘会、开展高级人才寻访服务；_x000a_备案：开展人力资源供求信息的收集和发布、 就业和创业指导、 人力资源管理咨询、 人力资源测评、人力资源培训、 承接人力资源服务外包。"/>
    <n v="55001907"/>
    <s v="无"/>
    <s v="无"/>
    <s v="330244202102230297"/>
    <s v="（浙）人服证字〔2021〕第0254000313号"/>
    <s v="备案（浙）人服证字〔2021〕第0254000313号"/>
    <s v="否"/>
    <m/>
  </r>
  <r>
    <n v="446"/>
    <x v="2"/>
    <s v="宁波科环环境技术服务有限公司"/>
    <s v="浙江省宁波高新区创苑路750号005幢198室"/>
    <s v="嵇根芳"/>
    <s v="许可：为劳动者介绍用人单位、为用人单位推荐劳动者、为用人单位和个人提供职业介绍信息服务；_x000a_备案：开展人力资源供求信息的收集和发布、 就业和创业指导、 人力资源管理咨询、 人力资源测评、人力资源培训、 承接人力资源服务外包。"/>
    <n v="28830278"/>
    <s v="无"/>
    <s v="无"/>
    <s v="330244202101180015"/>
    <s v="（浙）人服证字〔2021〕第0254000113号"/>
    <s v="备案（浙）人服证字〔2021〕第0254000113号"/>
    <s v="否"/>
    <m/>
  </r>
  <r>
    <n v="447"/>
    <x v="2"/>
    <s v="宁波中羽人力资源服务有限公司"/>
    <s v="宁波市高新区创苑路750号003幢4楼402室"/>
    <s v="陈强"/>
    <s v="许可：为劳动者介绍用人单位、为用人单位推荐劳动者；_x000a_备案：开展人力资源供求信息的收集和发布, 就业和创业指导, 人力资源管理咨询, 人力资源测评, 人力资源培训, 承接人力资源服务外包。"/>
    <n v="18520569886"/>
    <s v="无"/>
    <s v="无"/>
    <s v="330244202007060241"/>
    <s v="（浙）人服证字〔2020〕第0254000913号"/>
    <s v="备案（浙）人服证字〔2020〕第0254001113号"/>
    <s v="否"/>
    <m/>
  </r>
  <r>
    <n v="448"/>
    <x v="2"/>
    <s v="宁波市奇云教育科技有限公司"/>
    <s v="浙江省宁波高新区光华路1号032幢9-19"/>
    <s v="黄善群"/>
    <s v="许可：为劳动者介绍用人单位、为用人单位推荐劳动者、为用人单位和个人提供职业介绍信息服务、组织开展现场招聘会、开展高级人才寻访服务_x000a_备案：开展人力资源供求信息的收集和发布、 就业和创业指导、 人力资源管理咨询、 人力资源测评、人力资源培训、 承接人力资源服务外包。"/>
    <n v="13566561144"/>
    <s v="无"/>
    <s v="无"/>
    <s v="330244202012110404"/>
    <s v="（浙）人服证字〔2020〕第0254000813号"/>
    <s v="备案（浙）人服证字〔2020〕第0254001013号"/>
    <s v="否"/>
    <m/>
  </r>
  <r>
    <n v="449"/>
    <x v="2"/>
    <s v="宁波仕程企业管理咨询有限公司"/>
    <s v="浙江省宁波高新区万特商务中心3号楼9-24"/>
    <s v="罗江梅"/>
    <s v="许可：为劳动者介绍用人单位、为用人单位推荐劳动者、为用人单位和个人提供职业介绍信息服务、组织开展现场招聘会、开展高级人才寻访服务；_x000a_备案：开展人力资源供求信息的收集和发布、 人力资源管理咨询、 承接人力资源服务外包。"/>
    <n v="27813708"/>
    <s v="无"/>
    <s v="无"/>
    <s v="330244202011250384"/>
    <s v="（浙）人服证字〔2020〕第0254000713号"/>
    <s v="备案（浙）人服证字〔2020〕第0254000913号"/>
    <s v="否"/>
    <m/>
  </r>
  <r>
    <n v="450"/>
    <x v="2"/>
    <s v="宁波博顺企业管理咨询有限责任公司"/>
    <s v="浙江省宁波高新区星海南路031幢6-1-7"/>
    <s v="麻婵娟"/>
    <s v="许可：为劳动者介绍用人单位、为用人单位推荐劳动者、为用人单位和个人提供职业介绍信息服务、开展高级人才寻访服务；_x000a_备案：开展人力资源供求信息的收集和发布、 就业和创业指导、 人力资源管理咨询、人力资源培训、 承接人力资源服务外包。"/>
    <n v="87066260"/>
    <s v="无"/>
    <s v="无"/>
    <s v="330244202011240376"/>
    <s v="（浙）人服证字〔2020〕第0254000613号"/>
    <s v="备案（浙）人服证字〔2020〕第0254000813号"/>
    <s v="否"/>
    <m/>
  </r>
  <r>
    <n v="451"/>
    <x v="2"/>
    <s v="宁波鸣和文化企业管理服务有限公司"/>
    <s v="宁波高新区扬帆广场8、20、32号14-3"/>
    <s v="张亚佩"/>
    <s v="许可：为劳动者介绍用人单位、为用人单位推荐劳动者、为用人单位和个人提供职业介绍信息服务、组织开展现场招聘会、开展高级人才寻访服务；_x000a_备案：开展人力资源供求信息的收集和发布、 就业和创业指导、 人力资源管理咨询、 人力资源测评、人力资源培训、 承接人力资源服务外包。"/>
    <n v="55001907"/>
    <s v="无"/>
    <s v="无"/>
    <s v="330244202011050350"/>
    <s v="（浙）人服证字〔2020〕第0254000413号"/>
    <s v="备案（浙）人服证字〔2020〕第0254000613号"/>
    <s v="否"/>
    <m/>
  </r>
  <r>
    <n v="452"/>
    <x v="2"/>
    <s v="宁波高新区仕智达管理咨询有限公司"/>
    <s v="宁波高新区万特商务中心1号楼&lt;15-12&gt;"/>
    <s v="刘艳萍"/>
    <s v="许可：为劳动者介绍用人单位、为用人单位推荐劳动者、为用人单位和个人提供职业介绍信息服务、开展高级人才寻访服务；_x000a_备案：开展人力资源供求信息的收集和发布、 就业和创业指导、 人力资源管理咨询、 人力资源测评、人力资源培训。"/>
    <n v="13306644905"/>
    <s v="无"/>
    <s v="无"/>
    <s v="330244202009100309"/>
    <s v="（浙）人服证字〔2020〕第0254000313号"/>
    <s v="备案（浙）人服证字〔2020〕第0254000513号"/>
    <s v="否"/>
    <m/>
  </r>
  <r>
    <n v="453"/>
    <x v="2"/>
    <s v="宁波市覆御人才服务有限公司"/>
    <s v="浙江省宁波高新区皇冠花园100号033幢20-3"/>
    <s v="潘凤飞"/>
    <s v="许可：为劳动者介绍用人单位、为用人单位推荐劳动者、为用人单位和个人提供职业介绍信息服务、组织开展现场招聘会、开展高级人才寻访服务；_x000a_备案：开展人力资源供求信息的收集和发布、 就业和创业指导、 人力资源管理咨询、 人力资源测评、人力资源培训、 承接人力资源服务外包。"/>
    <n v="88370535"/>
    <s v="无"/>
    <s v="无"/>
    <s v="330244202009040301"/>
    <s v="（浙）人服证字〔2020〕第0254000213号"/>
    <s v="备案（浙）人服证字〔2020〕第0254000413号"/>
    <s v="否"/>
    <m/>
  </r>
  <r>
    <n v="454"/>
    <x v="2"/>
    <s v="宁波凯星通教育科技有限公司"/>
    <s v="浙江省宁波市鄞州区和济街180号宁波国际金融服务中心F座505室"/>
    <s v="陈涵"/>
    <s v="许可：为劳动者介绍用人单位、为用人单位推荐劳动者、为用人单位和个人提供职业介绍信息服务、组织开展现场招聘会、开展高级人才寻访服务；_x000a_备案：开展人力资源供求信息的收集和发布、 就业和创业指导、 人力资源管理咨询、 人力资源测评、人力资源培训、 承接人力资源服务外包。"/>
    <n v="87100000"/>
    <s v="无"/>
    <s v="无"/>
    <s v="330244202008210288"/>
    <s v="（浙）人服证字〔2020〕第0254000113号"/>
    <s v="备案（浙）人服证字〔2020〕第0254000313号"/>
    <s v="否"/>
    <m/>
  </r>
  <r>
    <n v="455"/>
    <x v="2"/>
    <s v="宁波长新建筑劳务有限公司"/>
    <s v="浙江省宁波高新区光华路299弄9幢17、18、19、20号016幢16-1-19"/>
    <s v="黄富文"/>
    <s v="许可：为劳动者介绍用人单位、为用人单位推荐劳动者、为用人单位和个人提供职业介绍信息服务、组织开展现场招聘会、开展高级人才寻访服务；_x000a_备案：开展人力资源供求信息的收集和发布、 就业和创业指导、 人力资源管理咨询、 承接人力资源服务外包。"/>
    <n v="87375915"/>
    <s v="无"/>
    <s v="无"/>
    <s v="330244201907030083"/>
    <s v="（浙）人服证字〔2019〕第0254001513号"/>
    <s v="备案（浙）人服证字〔2019〕第0254001513号"/>
    <s v="否"/>
    <m/>
  </r>
  <r>
    <n v="456"/>
    <x v="2"/>
    <s v="宁波珈和跨文化咨询有限公司"/>
    <s v="宁波高新区凌云路10号2楼A04"/>
    <s v="刘珈伊"/>
    <s v=" 开展人力资源供求信息的收集和发布、 人力资源管理咨询、 承接人力资源服务外包、"/>
    <n v="13736139547"/>
    <s v="无"/>
    <s v="无"/>
    <s v="/"/>
    <s v="/"/>
    <s v="备案（浙）人服证字〔2020〕第0254000213号"/>
    <s v="否"/>
    <m/>
  </r>
  <r>
    <n v="457"/>
    <x v="2"/>
    <s v="深圳市银雁金融服务有限公司宁波分公司"/>
    <s v="浙江省宁波高新区菁华路188号（甬港现代铭楼）2幢511-1室"/>
    <s v="徐瑾"/>
    <s v=" 开展人力资源供求信息的收集和发布、 人力资源管理咨询、 人力资源测评、人力资源培训、 承接人力资源服务外包、"/>
    <n v="87243577"/>
    <s v="无"/>
    <s v="无"/>
    <s v="/"/>
    <s v="/"/>
    <s v="备案（浙）人服证字〔2020〕第0254000113号"/>
    <s v="否"/>
    <m/>
  </r>
  <r>
    <n v="458"/>
    <x v="2"/>
    <s v="宁波高新区兴新人事管理服务有限公司"/>
    <s v="浙江省宁波高新区广贤路999号"/>
    <s v="蔡佳程"/>
    <s v="许可：为劳动者介绍用人单位、为用人单位推荐劳动者、为用人单位和个人提供职业介绍信息服务、组织开展现场招聘会、开展高级人才寻访服务；_x000a_备案：开展人力资源供求信息的收集和发布、 就业和创业指导、 人力资源管理咨询、 人力资源测评、人力资源培训、 承接人力资源服务外包。"/>
    <n v="89288621"/>
    <s v="无"/>
    <s v="无"/>
    <s v="330244201912270246"/>
    <s v="（浙）人服证字〔2019〕第0254001313号"/>
    <s v="备案（浙）人服证字〔2019〕第0254001313号"/>
    <s v="否"/>
    <m/>
  </r>
  <r>
    <n v="459"/>
    <x v="2"/>
    <s v="宁波高新区德瑞人力资源有限公司"/>
    <s v="宁波高新区冬青路501号"/>
    <s v="黄琼"/>
    <s v="许可：为劳动者介绍用人单位、为用人单位推荐劳动者、为用人单位和个人提供职业介绍信息服务、组织开展现场招聘会、开展高级人才寻访服务；_x000a_备案：开展人力资源供求信息的收集和发布、 人力资源管理咨询、 人力资源测评、人力资源培训、 承接人力资源服务外包。"/>
    <n v="88487007"/>
    <s v="无"/>
    <s v="无"/>
    <s v="330244201912270245"/>
    <s v="（浙）人服证字〔2019〕第0254001213号"/>
    <s v="备案（浙）人服证字〔2019〕第0254001213号"/>
    <s v="否"/>
    <m/>
  </r>
  <r>
    <n v="460"/>
    <x v="2"/>
    <s v="宁波国家高新区人力资源和社会保障服务中心"/>
    <s v="宁波市广贤路997号"/>
    <s v="蒋晨莉"/>
    <s v="许可：为劳动者介绍用人单位、为用人单位推荐劳动者、为用人单位和个人提供职业介绍信息服务、组织开展现场招聘会、开展高级人才寻访服务；_x000a_备案：开展人力资源供求信息的收集和发布、 就业和创业指导、 人力资源管理咨询、 人力资源测评、人力资源培训、 承接人力资源服务外包。"/>
    <n v="89288658"/>
    <s v="无"/>
    <s v="无"/>
    <s v="330244201912270247"/>
    <s v="（浙）人服证字〔2019〕第0254001411号"/>
    <s v="备案（浙）人服证字〔2019〕第0254001411号"/>
    <s v="否"/>
    <m/>
  </r>
  <r>
    <n v="461"/>
    <x v="2"/>
    <s v="宁波高新区百成企业管理服务有限公司"/>
    <s v="宁波高新区扬帆路999弄3号4-3"/>
    <s v="陈鹏"/>
    <s v="许可：为劳动者介绍用人单位、为用人单位推荐劳动者、为用人单位和个人提供职业介绍信息服务、组织开展现场招聘会、开展高级人才寻访服务；_x000a_备案：开展人力资源供求信息的收集和发布、 就业和创业指导、 人力资源管理咨询、 承接人力资源服务外包。"/>
    <n v="27660707"/>
    <s v="无"/>
    <s v="无"/>
    <s v="330244201912260239"/>
    <s v="（浙）人服证字〔2019〕第0254001113号"/>
    <s v="备案（浙）人服证字〔2019〕第0254001113号"/>
    <s v="否"/>
    <m/>
  </r>
  <r>
    <n v="462"/>
    <x v="2"/>
    <s v="宁波杰程人力资源有限公司"/>
    <s v="浙江省宁波高新区创苑路750号002幢4楼405室"/>
    <s v="孙移中"/>
    <s v="许可：为劳动者介绍用人单位、为用人单位推荐劳动者；_x000a_备案：开展人力资源供求信息的收集和发布、 就业和创业指导、 承接人力资源服务外包。"/>
    <n v="85125650"/>
    <s v="无"/>
    <s v="无"/>
    <s v="330244201912260238"/>
    <s v="（浙）人服证字〔2019〕第0254001013号"/>
    <s v="备案（浙）人服证字〔2019〕第0254001013号"/>
    <s v="否"/>
    <m/>
  </r>
  <r>
    <n v="463"/>
    <x v="2"/>
    <s v="宁波加麓信息科技有限公司"/>
    <s v="宁波高新区扬帆路999弄1号10-6"/>
    <s v="王艇"/>
    <s v="许可：为劳动者介绍用人单位、为用人单位推荐劳动者、为用人单位和个人提供职业介绍信息服务；_x000a_备案：开展人力资源供求信息的收集和发布、 人力资源管理咨询、 承接人力资源服务外包。"/>
    <n v="8791992"/>
    <s v="无"/>
    <s v="无"/>
    <s v="330244201912260236"/>
    <s v="（浙）人服证字〔2019〕第0254000913号"/>
    <s v="备案（浙）人服证字〔2019〕第0254000913号"/>
    <s v="否"/>
    <m/>
  </r>
  <r>
    <n v="464"/>
    <x v="2"/>
    <s v="宁波水镜人力资源管理有限公司"/>
    <s v="浙江省宁波高新区院士路66号创业大厦502"/>
    <s v="周宏"/>
    <s v="许可：为劳动者介绍用人单位、为用人单位推荐劳动者、为用人单位和个人提供职业介绍信息服务、组织开展现场招聘会；_x000a_备案：开展人力资源供求信息的收集和发布、 就业和创业指导、 人力资源管理咨询、 承接人力资源服务外包。"/>
    <n v="87339517"/>
    <s v="无"/>
    <s v="无"/>
    <s v="330244201912260233"/>
    <s v="（浙）人服证字〔2019〕第0254000813号"/>
    <s v="备案（浙）人服证字〔2019〕第0254000813号"/>
    <s v="否"/>
    <m/>
  </r>
  <r>
    <n v="465"/>
    <x v="2"/>
    <s v="宁波晨希网络科技有限公司"/>
    <s v="浙江省宁波高新区光华路299弄9幢17、18、19、20号016幢14-1-1室"/>
    <s v="史珍"/>
    <s v="许可：为劳动者介绍用人单位、为用人单位推荐劳动者、为用人单位和个人提供职业介绍信息服务、组织开展现场招聘会、开展高级人才寻访服务；_x000a_备案：开展人力资源供求信息的收集和发布、 就业和创业指导、 人力资源管理咨询、 人力资源测评、人力资源培训、 承接人力资源服务外包。"/>
    <n v="56653742"/>
    <s v="无"/>
    <s v="无"/>
    <s v="330244201912260231"/>
    <s v="（浙）人服证字〔2019〕第0254000713号"/>
    <s v="备案（浙）人服证字〔2019〕第0254000713号"/>
    <s v="否"/>
    <m/>
  </r>
  <r>
    <n v="466"/>
    <x v="2"/>
    <s v="宁波前程人力资源有限公司"/>
    <s v="浙江省宁波高新区江南路1958号6楼"/>
    <s v="朱利峰"/>
    <s v="许可：为劳动者介绍用人单位、为用人单位推荐劳动者、为用人单位和个人提供职业介绍信息服务；_x000a_备案：开展人力资源供求信息的收集和发布、 就业和创业指导、 人力资源管理咨询、 承接人力资源服务外包。"/>
    <n v="87358223"/>
    <s v="是"/>
    <s v="无"/>
    <s v="330244201912260228"/>
    <s v="（浙）人服证字〔2019〕第0254000513号"/>
    <s v="备案（浙）人服证字〔2019〕第0254000513号"/>
    <s v="否"/>
    <m/>
  </r>
  <r>
    <n v="467"/>
    <x v="2"/>
    <s v="宁波高新区素康企业咨询有限公司"/>
    <s v="宁波高新区清水桥路299号华城花园1号楼8楼"/>
    <s v="柳红波"/>
    <s v="许可：为劳动者介绍用人单位、为用人单位推荐劳动者、为用人单位和个人提供职业介绍信息服务、组织开展现场招聘会、开展高级人才寻访服务；_x000a_备案：开展人力资源供求信息的收集和发布、 就业和创业指导、 人力资源管理咨询、 人力资源测评、人力资源培训、 承接人力资源服务外包。"/>
    <n v="18868665698"/>
    <s v="无"/>
    <s v="无"/>
    <s v="330244201912260227"/>
    <s v="（浙）人服证字〔2019〕第0254000413号"/>
    <s v="备案（浙）人服证字〔2019〕第0254000413号"/>
    <s v="否"/>
    <m/>
  </r>
  <r>
    <n v="468"/>
    <x v="2"/>
    <s v="宁波威锐人力资源服务有限公司"/>
    <s v="浙江省宁波高新区凤竹路126弄2号4-1-3"/>
    <s v="李江林"/>
    <s v="许可：为劳动者介绍用人单位、为用人单位推荐劳动者、为用人单位和个人提供职业介绍信息服务、开展高级人才寻访服务；_x000a_备案：开展人力资源供求信息的收集和发布、 人力资源管理咨询、 人力资源测评、人力资源培训、 承接人力资源服务外包。"/>
    <n v="87071569"/>
    <s v="无"/>
    <s v="无"/>
    <s v="330244201912260226"/>
    <s v="（浙）人服证字〔2019〕第0254000313号"/>
    <s v="备案（浙）人服证字〔2019〕第0254000313号"/>
    <s v="否"/>
    <m/>
  </r>
  <r>
    <n v="469"/>
    <x v="2"/>
    <s v="宁波中聘信息科技股份有限公司"/>
    <s v="宁波市高新区创苑路750号软件园C座3楼"/>
    <s v="吴友旺"/>
    <s v="许可：为劳动者介绍用人单位、为用人单位推荐劳动者、为用人单位和个人提供职业介绍信息服务、开展高级人才寻访服务；_x000a_备案：开展人力资源供求信息的收集和发布、 就业和创业指导、 人力资源管理咨询、 人力资源测评、人力资源培训、 承接人力资源服务外包。"/>
    <n v="87918258"/>
    <s v="是"/>
    <s v="无"/>
    <s v="330244201912260232"/>
    <s v="（浙）人服证字〔2019〕第0254000213号"/>
    <s v="备案（浙）人服证字〔2019〕第0254000213号"/>
    <s v="否"/>
    <m/>
  </r>
  <r>
    <n v="470"/>
    <x v="2"/>
    <s v="宁波锦德航运有限公司"/>
    <s v="浙江省宁波高新区光华路299弄4幢7、8、9号4-11室"/>
    <s v="姚兴"/>
    <s v="许可：为劳动者介绍用人单位、为用人单位推荐劳动者、为用人单位和个人提供职业介绍信息服务、组织开展现场招聘会、开展高级人才寻访服务；_x000a_备案：开展人力资源供求信息的收集和发布、 就业和创业指导、 人力资源管理咨询、 人力资源测评、人力资源培训、 承接人力资源服务外包。"/>
    <n v="82901688"/>
    <s v="是"/>
    <s v="无"/>
    <s v="330244201912250224"/>
    <s v="（浙）人服证字〔2019〕第0254000113号"/>
    <s v="备案（浙）人服证字〔2019〕第0254000113号"/>
    <s v="否"/>
    <m/>
  </r>
  <r>
    <n v="471"/>
    <x v="2"/>
    <s v="宁波市振生物业服务有限公司"/>
    <s v="浙江省宁波高新区翔云路100号科贸中心西楼016幢10-1"/>
    <s v="董振平"/>
    <s v="劳务派遣服务"/>
    <n v="87454281"/>
    <s v="无"/>
    <s v="无"/>
    <s v="/"/>
    <s v="/"/>
    <s v="/"/>
    <m/>
    <s v="仅领取了劳务派遣证"/>
  </r>
  <r>
    <n v="472"/>
    <x v="2"/>
    <s v="宁波东方拉拉人力资源服务有限公司"/>
    <s v="宁波高新区院士路66号创业大厦3-06室"/>
    <s v="张蓓君"/>
    <s v="劳务派遣服务"/>
    <n v="87995107"/>
    <s v="无"/>
    <s v="无"/>
    <s v="/"/>
    <s v="/"/>
    <s v="/"/>
    <m/>
    <s v="仅领取了劳务派遣证"/>
  </r>
  <r>
    <n v="473"/>
    <x v="2"/>
    <s v="宁波高新区英程创业服务有限公司"/>
    <s v="宁波高新区江南路673号创新大厦西楼"/>
    <s v="陈可英"/>
    <s v="劳务派遣服务"/>
    <n v="87209876"/>
    <s v="无"/>
    <s v="无"/>
    <s v="/"/>
    <s v="/"/>
    <s v="/"/>
    <m/>
    <s v="仅领取了劳务派遣证"/>
  </r>
  <r>
    <n v="474"/>
    <x v="2"/>
    <s v="宁波高新区通安保安服务有限公司"/>
    <s v="宁波高新区杨木碶路184号(1-2)(2-2)(2-3)"/>
    <s v="许嘉文"/>
    <s v="劳务派遣服务"/>
    <n v="89077106"/>
    <s v="无"/>
    <s v="无"/>
    <s v="/"/>
    <s v="/"/>
    <s v="/"/>
    <m/>
    <s v="仅领取了劳务派遣证"/>
  </r>
  <r>
    <n v="475"/>
    <x v="2"/>
    <s v="宁波虹信船务有限公司"/>
    <s v="浙江省宁波高新区翔云路100号科贸中心东楼016幢16-11"/>
    <s v="王恩反"/>
    <s v="劳务派遣服务"/>
    <n v="88039659"/>
    <s v="无"/>
    <s v="无"/>
    <s v="/"/>
    <s v="/"/>
    <s v="/"/>
    <m/>
    <s v="仅领取了劳务派遣证"/>
  </r>
  <r>
    <n v="476"/>
    <x v="2"/>
    <s v="宁波华讯通信服务有限公司"/>
    <s v="浙江省宁波高新区皇冠花园100号033幢8-1"/>
    <s v="张红军"/>
    <s v="劳务派遣服务"/>
    <n v="87703382"/>
    <s v="无"/>
    <s v="无"/>
    <s v="/"/>
    <s v="/"/>
    <s v="/"/>
    <m/>
    <s v="仅领取了劳务派遣证"/>
  </r>
  <r>
    <n v="477"/>
    <x v="2"/>
    <s v="宁波久兴人力资源服务有限公司"/>
    <s v="浙江省宁波高新区晶源路128号(盛梅北路65号)2号楼3楼313室"/>
    <s v="陈慧芳"/>
    <s v="劳务派遣服务"/>
    <s v="15825562275"/>
    <s v="无"/>
    <s v="无"/>
    <s v="/"/>
    <s v="/"/>
    <s v="/"/>
    <m/>
    <s v="仅领取了劳务派遣证"/>
  </r>
  <r>
    <n v="478"/>
    <x v="2"/>
    <s v="宁波爱信诺航天信息有限公司"/>
    <s v="宁波高新区光华路299弄14幢34、35号"/>
    <s v="周振浩"/>
    <s v="劳务派遣服务"/>
    <n v="87356134"/>
    <s v="无"/>
    <s v="无"/>
    <s v="/"/>
    <s v="/"/>
    <s v="/"/>
    <m/>
    <s v="仅领取了劳务派遣证"/>
  </r>
  <r>
    <n v="479"/>
    <x v="2"/>
    <s v="宁波乐荐人力资源服务有限公司高新区分公司"/>
    <s v="浙江省宁波高新区菁华路188号2幢L305室"/>
    <s v="应群伟"/>
    <s v="劳务派遣服务"/>
    <n v="13967878756"/>
    <s v="无"/>
    <s v="无"/>
    <s v="/"/>
    <s v="/"/>
    <s v="/"/>
    <m/>
    <s v="仅领取了劳务派遣证"/>
  </r>
  <r>
    <n v="480"/>
    <x v="2"/>
    <s v="宁波云彩人力资源有限公司"/>
    <s v="浙江省宁波高新区江南路586号14-14-1"/>
    <s v="陈日靖"/>
    <s v="劳务派遣服务"/>
    <n v="13906685816"/>
    <s v="无"/>
    <s v="无"/>
    <s v="/"/>
    <s v="/"/>
    <s v="/"/>
    <m/>
    <s v="仅领取了劳务派遣证"/>
  </r>
  <r>
    <n v="481"/>
    <x v="2"/>
    <s v="宁波市劳动安全技术服务有限公司"/>
    <s v="浙江省宁波市鄞州区江南路1588号7楼"/>
    <s v="柴军辉"/>
    <s v="劳务派遣服务"/>
    <n v="55121537"/>
    <s v="无"/>
    <s v="无"/>
    <s v="/"/>
    <s v="/"/>
    <s v="/"/>
    <m/>
    <s v="仅领取了劳务派遣证"/>
  </r>
  <r>
    <n v="482"/>
    <x v="2"/>
    <s v="浙江盾锐保安服务有限公司"/>
    <s v="浙江省宁波高新区星海北路35号009幢23-1"/>
    <s v="朱建成"/>
    <s v="劳务派遣服务"/>
    <n v="87111389"/>
    <s v="无"/>
    <s v="无"/>
    <s v="/"/>
    <s v="/"/>
    <s v="/"/>
    <m/>
    <s v="仅领取了劳务派遣证"/>
  </r>
  <r>
    <n v="483"/>
    <x v="2"/>
    <s v="宁波燊遐工程科技有限公司"/>
    <s v="浙江省宁波高新区江南一品花园299号003幢14-5"/>
    <s v="金小草"/>
    <s v="劳务派遣服务"/>
    <n v="87124727"/>
    <s v="无"/>
    <s v="无"/>
    <s v="/"/>
    <s v="/"/>
    <s v="/"/>
    <m/>
    <s v="仅领取了劳务派遣证"/>
  </r>
  <r>
    <n v="484"/>
    <x v="2"/>
    <s v="宁波沐泽人力资源有限公司"/>
    <s v="浙江省宁波高新区清水桥路611号,华城花园31、35、37号10-3"/>
    <s v="付小强"/>
    <s v="劳务派遣服务"/>
    <n v="87020816"/>
    <s v="无"/>
    <s v="无"/>
    <s v="/"/>
    <s v="/"/>
    <s v="/"/>
    <m/>
    <s v="仅领取了劳务派遣证"/>
  </r>
  <r>
    <n v="485"/>
    <x v="2"/>
    <s v="宁波致阳企业管理服务有限公司"/>
    <s v="浙江省宁波高新区梅景路89号3楼306"/>
    <s v="漆泽宽"/>
    <s v="劳务派遣服务"/>
    <n v="15283107687"/>
    <s v="无"/>
    <s v="无"/>
    <s v="/"/>
    <s v="/"/>
    <s v="/"/>
    <m/>
    <s v="仅领取了劳务派遣证"/>
  </r>
  <r>
    <n v="486"/>
    <x v="2"/>
    <s v="宁波杰丰建筑劳务分包有限公司"/>
    <s v="浙江省宁波高新区光华路299弄10幢21、22、23号309室"/>
    <s v="赵俊"/>
    <s v="劳务派遣服务"/>
    <n v="13819801085"/>
    <s v="无"/>
    <s v="无"/>
    <s v="/"/>
    <s v="/"/>
    <s v="/"/>
    <m/>
    <s v="仅领取了劳务派遣证"/>
  </r>
  <r>
    <n v="487"/>
    <x v="2"/>
    <s v="宁波佳文人力资源有限公司"/>
    <s v="浙江省宁波高新区江南路586号14-14-1"/>
    <s v="邱佳雯"/>
    <s v="劳务派遣服务"/>
    <n v="18888644062"/>
    <s v="无"/>
    <s v="无"/>
    <s v="/"/>
    <s v="/"/>
    <s v="/"/>
    <m/>
    <s v="仅领取了劳务派遣证"/>
  </r>
  <r>
    <n v="488"/>
    <x v="2"/>
    <s v="宁波沛航建筑劳务有限公司"/>
    <s v="浙江省宁波高新区和美诚广场27号7-1-1"/>
    <s v="林启龙"/>
    <s v="劳务派遣服务"/>
    <n v="13916257584"/>
    <s v="无"/>
    <s v="无"/>
    <s v="/"/>
    <s v="/"/>
    <s v="/"/>
    <m/>
    <s v="仅领取了劳务派遣证"/>
  </r>
  <r>
    <n v="489"/>
    <x v="3"/>
    <s v="宁波太为行信息咨询有限公司"/>
    <s v="宁波市海曙区后河巷19号4幢4层A18室"/>
    <s v="陈圆圆"/>
    <s v="为劳动者介绍用人单位、为用人单位推荐劳动者、为用人单位和个人提供职业介绍信息服务、组织开展现场招聘会、开展高级人才寻访服务、 开展人力资源供求信息的收集和发布、 就业和创业指导、 人力资源管理咨询、 人力资源测评、人力资源培训、 承接人力资源服务外包、"/>
    <s v="/"/>
    <s v="无"/>
    <s v="无"/>
    <s v="/"/>
    <s v="（浙）人服证字﹝2022﹞第0203001613"/>
    <s v="备案（浙）人服证字﹝2022﹞第0203001613"/>
    <s v="否"/>
    <m/>
  </r>
  <r>
    <n v="490"/>
    <x v="3"/>
    <s v="宁波嘉旭人力资源有限公司"/>
    <s v="浙江省宁波市海曙区中山西路11号(10-42)室"/>
    <s v="赵宁龙"/>
    <s v="为劳动者介绍用人单位、为用人单位推荐劳动者、为用人单位和个人提供职业介绍信息服务、组织开展现场招聘会、开展高级人才寻访服务、 开展人力资源供求信息的收集和发布、 就业和创业指导、 人力资源管理咨询、 人力资源测评、人力资源培训、 承接人力资源服务外包、"/>
    <s v="/"/>
    <s v="无"/>
    <s v="无"/>
    <s v="/"/>
    <s v="（浙）人服证字﹝2022﹞第0203001713"/>
    <s v="备案（浙）人服证字﹝2022﹞第0203001713"/>
    <s v="否"/>
    <m/>
  </r>
  <r>
    <n v="491"/>
    <x v="3"/>
    <s v="宁波力洲船务有限公司"/>
    <s v="宁波市海曙区石碶街道港晟商业中心2幢4-24室"/>
    <s v="黄艺燕"/>
    <s v="为劳动者介绍用人单位、为用人单位推荐劳动者、为用人单位和个人提供职业介绍信息服务、组织开展现场招聘会、开展高级人才寻访服务、 开展人力资源供求信息的收集和发布、 就业和创业指导、 人力资源管理咨询、 人力资源测评、人力资源培训、 承接人力资源服务外包、"/>
    <s v="/"/>
    <s v="无"/>
    <s v="无"/>
    <s v="/"/>
    <s v="（浙）人服证字﹝2022﹞第0203001513号"/>
    <s v="备案（浙）人服证字﹝2022﹞第0203001513号"/>
    <s v="否"/>
    <m/>
  </r>
  <r>
    <n v="492"/>
    <x v="3"/>
    <s v="宁波闫港企业管理咨询有限公司"/>
    <s v="浙江省宁波市海曙区开明街396号1801-5"/>
    <s v="陈美英"/>
    <s v="为劳动者介绍用人单位、为用人单位推荐劳动者、为用人单位和个人提供职业介绍信息服务、组织开展现场招聘会、开展高级人才寻访服务、 就业和创业指导、 人力资源管理咨询、 人力资源测评、人力资源培训、"/>
    <s v="/"/>
    <s v="无"/>
    <s v="无"/>
    <s v="/"/>
    <s v="（浙）人服证字﹝2022﹞第0203001413号"/>
    <s v="备案（浙）人服证字﹝2022﹞第0203001413号"/>
    <s v="否"/>
    <m/>
  </r>
  <r>
    <n v="493"/>
    <x v="3"/>
    <s v="宁波聚贤企业管理咨询有限公司"/>
    <s v="宁波市海曙区广济街22号1310室"/>
    <s v="柯满娥"/>
    <s v="为劳动者介绍用人单位、为用人单位推荐劳动者、为用人单位和个人提供职业介绍信息服务、开展高级人才寻访服务、 开展人力资源供求信息的收集和发布、 人力资源管理咨询、"/>
    <s v="/"/>
    <s v="无"/>
    <s v="无"/>
    <s v="/"/>
    <s v="（浙）人服证字﹝2022﹞第0203001313号"/>
    <s v="备案（浙）人服证字﹝2022﹞第0203001313号"/>
    <s v="否"/>
    <m/>
  </r>
  <r>
    <n v="494"/>
    <x v="3"/>
    <s v="宁波市协成人力资源服务有限责任公司"/>
    <s v="宁波市海曙区高桥镇宋家漕村望童路440-7"/>
    <s v="王榕新"/>
    <s v="为劳动者介绍用人单位、为用人单位推荐劳动者、为用人单位和个人提供职业介绍信息服务、组织开展现场招聘会、开展高级人才寻访服务、 开展人力资源供求信息的收集和发布、 就业和创业指导、 人力资源管理咨询、 人力资源测评、人力资源培训、 承接人力资源服务外包、"/>
    <s v="/"/>
    <s v="无"/>
    <s v="无"/>
    <s v="/"/>
    <s v="（浙）人服证字﹝2022﹞第0203001513号"/>
    <s v="备案（浙）人服证字﹝2022﹞第0203001513号"/>
    <s v="否"/>
    <m/>
  </r>
  <r>
    <n v="495"/>
    <x v="3"/>
    <s v="宁波灵解兴工科技有限公司"/>
    <s v="宁波市海曙区解放南路9号天元大厦（18-3）"/>
    <s v="黄婷婷"/>
    <s v="为劳动者介绍用人单位、为用人单位推荐劳动者、为用人单位和个人提供职业介绍信息服务、组织开展现场招聘会、开展高级人才寻访服务、 开展人力资源供求信息的收集和发布、 就业和创业指导、 人力资源管理咨询、 人力资源测评、人力资源培训、 承接人力资源服务外包、"/>
    <s v="/"/>
    <s v="无"/>
    <s v="无"/>
    <s v="/"/>
    <s v="（浙）人服证字﹝2022﹞第0203001013号"/>
    <s v="备案（浙）人服证字﹝2022﹞第0203001013号"/>
    <s v="否"/>
    <m/>
  </r>
  <r>
    <n v="496"/>
    <x v="3"/>
    <s v="仟创谷（宁波）科技有限公司"/>
    <s v="浙江省宁波市海曙区高桥镇秀丰村"/>
    <s v="胡顺伟"/>
    <s v="为劳动者介绍用人单位、为用人单位推荐劳动者、为用人单位和个人提供职业介绍信息服务、组织开展现场招聘会、开展高级人才寻访服务、 开展人力资源供求信息的收集和发布、 就业和创业指导、 人力资源管理咨询、 人力资源测评、人力资源培训、 承接人力资源服务外包、"/>
    <s v="/"/>
    <s v="无"/>
    <s v="无"/>
    <s v="/"/>
    <s v="（浙）人服证字﹝2022﹞第0203001213号"/>
    <s v="备案（浙）人服证字﹝2022﹞第0203001213号"/>
    <s v="否"/>
    <m/>
  </r>
  <r>
    <n v="497"/>
    <x v="3"/>
    <s v="宁波英汇企业管理有限公司"/>
    <s v="宁波海曙新金穗大厦B座6B3室"/>
    <s v="徐冬香"/>
    <s v="为用人单位和个人提供职业介绍信息服务、开展高级人才寻访服务、 开展人力资源供求信息的收集和发布、 人力资源管理咨询、 人力资源测评、人力资源培训、"/>
    <s v="/"/>
    <s v="无"/>
    <s v="无"/>
    <s v="/"/>
    <s v="（浙）人服证字﹝2022﹞第0203000913号"/>
    <s v="备案（浙）人服证字﹝2022﹞第0203000913号"/>
    <s v="否"/>
    <m/>
  </r>
  <r>
    <n v="498"/>
    <x v="3"/>
    <s v="浙江京卫保安服务有限公司"/>
    <s v="浙江省宁波市奉化区方桥街道长河南路5号178室"/>
    <s v="许静"/>
    <s v="为劳动者介绍用人单位、为用人单位推荐劳动者、为用人单位和个人提供职业介绍信息服务、组织开展现场招聘会、开展高级人才寻访服务、 开展人力资源供求信息的收集和发布、 就业和创业指导、 人力资源管理咨询、 人力资源测评、人力资源培训、 承接人力资源服务外包、"/>
    <s v="/"/>
    <s v="无"/>
    <s v="无"/>
    <s v="/"/>
    <s v="（浙）人服证字﹝2022﹞第0203001113号"/>
    <s v="备案（浙）人服证字﹝2022﹞第0203001113号"/>
    <s v="否"/>
    <m/>
  </r>
  <r>
    <n v="499"/>
    <x v="3"/>
    <s v="宁波乐聘信息科技有限公司"/>
    <s v="浙江省宁波市海曙区高桥镇汇贤路388号高桥商会大厦A幢10层（10-029）"/>
    <s v="应群伟"/>
    <s v="为劳动者介绍用人单位、为用人单位推荐劳动者、为用人单位和个人提供职业介绍信息服务、组织开展现场招聘会、开展高级人才寻访服务、 开展人力资源供求信息的收集和发布、 就业和创业指导、 人力资源管理咨询、 人力资源测评、人力资源培训、 承接人力资源服务外包、"/>
    <s v="/"/>
    <s v="无"/>
    <s v="无"/>
    <s v="/"/>
    <s v="（浙）人服证字﹝2022﹞第0203000713号"/>
    <s v="备案（浙）人服证字﹝2022﹞第0203000713号"/>
    <s v="否"/>
    <m/>
  </r>
  <r>
    <n v="500"/>
    <x v="3"/>
    <s v="宁波伊鼎弘人力资源有限公司"/>
    <s v="浙江省宁波市海曙区药行街35,45号（7-306）"/>
    <s v="胡凯"/>
    <s v="为劳动者介绍用人单位、为用人单位推荐劳动者、为用人单位和个人提供职业介绍信息服务、组织开展现场招聘会、开展高级人才寻访服务、 开展人力资源供求信息的收集和发布、 就业和创业指导、 人力资源管理咨询、 人力资源测评、人力资源培训、 承接人力资源服务外包、"/>
    <s v="/"/>
    <s v="无"/>
    <s v="无"/>
    <s v="/"/>
    <s v="（浙）人服证字﹝2022﹞第0203000813号"/>
    <s v="备案（浙）人服证字﹝2022﹞第0203000813号"/>
    <s v="否"/>
    <m/>
  </r>
  <r>
    <n v="501"/>
    <x v="3"/>
    <s v="宁波海萍人力资源有限公司"/>
    <s v="浙江省宁波市海曙区高桥镇宋家漕村龙嘘路85号二层2-76室"/>
    <s v="王海军"/>
    <s v="为劳动者介绍用人单位、为用人单位推荐劳动者、为用人单位和个人提供职业介绍信息服务、组织开展现场招聘会、开展高级人才寻访服务、 开展人力资源供求信息的收集和发布、 就业和创业指导、 人力资源管理咨询、 人力资源测评、人力资源培训、 承接人力资源服务外包、"/>
    <s v="/"/>
    <s v="无"/>
    <s v="无"/>
    <s v="/"/>
    <s v="（浙）人服证字﹝2022﹞第0203000613号"/>
    <s v="备案（浙）人服证字﹝2022﹞第0203000613号"/>
    <s v="否"/>
    <m/>
  </r>
  <r>
    <n v="502"/>
    <x v="3"/>
    <s v="宁波宇隆人力资源有限公司"/>
    <s v="浙江省宁波市海曙区富茂大厦1号（15-9）室"/>
    <s v="汪红琴"/>
    <s v="为劳动者介绍用人单位、为用人单位推荐劳动者、为用人单位和个人提供职业介绍信息服务、组织开展现场招聘会、开展高级人才寻访服务、 开展人力资源供求信息的收集和发布、 就业和创业指导、 人力资源管理咨询、 人力资源测评、人力资源培训、 承接人力资源服务外包、"/>
    <s v="/"/>
    <s v="无"/>
    <s v="无"/>
    <s v="/"/>
    <s v="（浙）人服证字﹝2022﹞第0203000513号"/>
    <s v="备案（浙）人服证字﹝2022﹞第0203000513号"/>
    <s v="否"/>
    <m/>
  </r>
  <r>
    <n v="503"/>
    <x v="3"/>
    <s v="浙江宁波卓立人力资源服务有限公司"/>
    <s v="浙江省宁波市海曙区石碶街道横涨村"/>
    <s v="张燕楠"/>
    <s v="为劳动者介绍用人单位、为用人单位推荐劳动者、为用人单位和个人提供职业介绍信息服务、组织开展现场招聘会、开展高级人才寻访服务、 开展人力资源供求信息的收集和发布、 就业和创业指导、 人力资源管理咨询、 人力资源测评、人力资源培训、 承接人力资源服务外包、"/>
    <s v="/"/>
    <s v="无"/>
    <s v="无"/>
    <s v="/"/>
    <s v="（浙）人服证字﹝2022﹞第0203000423号"/>
    <s v="备案（浙）人服证字﹝2022﹞第0203000423号"/>
    <s v="否"/>
    <m/>
  </r>
  <r>
    <n v="504"/>
    <x v="3"/>
    <s v="宁波荣洋人力资源有限公司"/>
    <s v="浙江省宁波市海曙区高桥镇秀丰路177号2幢2楼-058"/>
    <s v="吕莹珍"/>
    <s v="为劳动者介绍用人单位、为用人单位推荐劳动者、为用人单位和个人提供职业介绍信息服务、组织开展现场招聘会、开展高级人才寻访服务、 开展人力资源供求信息的收集和发布"/>
    <s v="/"/>
    <s v="无"/>
    <s v="无"/>
    <s v="/"/>
    <s v="（浙）人服证字﹝2022﹞第0203000313号"/>
    <s v="备案（浙）人服证字﹝2022﹞第0203000313号"/>
    <s v="否"/>
    <m/>
  </r>
  <r>
    <n v="505"/>
    <x v="3"/>
    <s v="宁波海人会外包服务有限公司"/>
    <s v="浙江省宁波市海曙区华楼巷15号2-28室"/>
    <s v="熊惠"/>
    <s v="为劳动者介绍用人单位、为用人单位推荐劳动者、为用人单位和个人提供职业介绍信息服务、组织开展现场招聘会、开展高级人才寻访服务、 开展人力资源供求信息的收集和发布、 就业和创业指导、 人力资源管理咨询、 人力资源测评、人力资源培训、 承接人力资源服务外包、"/>
    <s v="/"/>
    <s v="无"/>
    <s v="无"/>
    <s v="/"/>
    <s v="（浙）人服证字﹝2022﹞第0203000213号"/>
    <s v="备案（浙）人服证字﹝2022﹞第0203000213号"/>
    <s v="否"/>
    <m/>
  </r>
  <r>
    <n v="506"/>
    <x v="3"/>
    <s v="宁波宁翔人力资源有限公司"/>
    <s v="宁波海曙区鄞奉路469弄17号3-7"/>
    <s v="徐海波"/>
    <s v="为劳动者介绍用人单位、为用人单位推荐劳动者、为用人单位和个人提供职业介绍信息服务、开展高级人才寻访服务、 开展人力资源供求信息的收集和发布、 就业和创业指导、 人力资源管理咨询、 人力资源测评、 承接人力资源服务外包、"/>
    <s v="/"/>
    <s v="无"/>
    <s v="无"/>
    <s v="/"/>
    <s v="（浙）人服证字〔2022〕第0203000113号"/>
    <s v="备案（浙）人服证字﹝2022﹞第0203000113号"/>
    <s v="否"/>
    <m/>
  </r>
  <r>
    <n v="507"/>
    <x v="3"/>
    <s v="宁波书港企业服务有限公司"/>
    <s v="浙江省宁波市海曙区机场路1000号5号楼105室"/>
    <s v="王玉民"/>
    <s v="为劳动者介绍用人单位、为用人单位推荐劳动者、为用人单位和个人提供职业介绍信息服务、开展高级人才寻访服务、 开展人力资源供求信息的收集和发布、 就业和创业指导、 人力资源管理咨询、人力资源培训、 承接人力资源服务外包、"/>
    <s v="/"/>
    <s v="无"/>
    <s v="无"/>
    <s v="/"/>
    <s v="（浙）人服证字〔2021〕第0203005213号"/>
    <s v="备案（浙）人服证字〔2021〕第0203005413号"/>
    <s v="否"/>
    <m/>
  </r>
  <r>
    <n v="508"/>
    <x v="3"/>
    <s v="宁波市仁才人力资源有限公司"/>
    <s v="宁波市海曙区翠柏路89号（宁波工程学院内12幢311室）"/>
    <s v="王辉"/>
    <s v="为劳动者介绍用人单位、为用人单位推荐劳动者、为用人单位和个人提供职业介绍信息服务、组织开展现场招聘会、 开展人力资源供求信息的收集和发布、 就业和创业指导、 人力资源管理咨询、 人力资源测评、人力资源培训、"/>
    <s v="/"/>
    <s v="无"/>
    <s v="无"/>
    <s v="/"/>
    <s v="（浙）人服证字〔2021〕第0203005113号"/>
    <s v="备案（浙）人服证字〔2021〕第0203005313号"/>
    <s v="否"/>
    <m/>
  </r>
  <r>
    <n v="509"/>
    <x v="3"/>
    <s v="宁波澜涛船务有限公司"/>
    <s v="浙江省宁波市海曙区开明街396号（14-41）室"/>
    <s v="彭兰涛"/>
    <s v="为劳动者介绍用人单位、为用人单位推荐劳动者、为用人单位和个人提供职业介绍信息服务、组织开展现场招聘会、开展高级人才寻访服务、 开展人力资源供求信息的收集和发布、"/>
    <s v="/"/>
    <s v="无"/>
    <s v="无"/>
    <s v="/"/>
    <s v="（浙）人服证字〔2021〕第0203005013号"/>
    <s v="备案（浙）人服证字〔2021〕第0203005213号"/>
    <s v="否"/>
    <m/>
  </r>
  <r>
    <n v="510"/>
    <x v="3"/>
    <s v="宁波继能人力资源服务有限公司"/>
    <s v="浙江省宁波市海曙区望春工业园区聚才路799号3号楼"/>
    <s v="刘继伦"/>
    <s v="为劳动者介绍用人单位、为用人单位推荐劳动者、为用人单位和个人提供职业介绍信息服务、组织开展现场招聘会、 开展人力资源供求信息的收集和发布、 人力资源管理咨询、人力资源培训、 承接人力资源服务外包、"/>
    <s v="/"/>
    <s v="无"/>
    <s v="无"/>
    <s v="/"/>
    <s v="（浙）人服证字〔2021〕第0203004913号"/>
    <s v="备案（浙）人服证字〔2021〕第0203005113号"/>
    <s v="否"/>
    <m/>
  </r>
  <r>
    <n v="511"/>
    <x v="3"/>
    <s v="浙江科兴航空货运有限公司"/>
    <s v="浙江省宁波市海曙区聚才路99号"/>
    <s v="董彩琴"/>
    <s v="为劳动者介绍用人单位、为用人单位推荐劳动者、为用人单位和个人提供职业介绍信息服务、组织开展现场招聘会、 开展人力资源供求信息的收集和发布、 就业和创业指导、 人力资源管理咨询、 承接人力资源服务外包、"/>
    <s v="/"/>
    <s v="无"/>
    <s v="无"/>
    <s v="/"/>
    <s v="（浙）人服证字〔2021〕第0203004813号"/>
    <s v="备案（浙）人服证字〔2021〕第0203005013号"/>
    <s v="否"/>
    <m/>
  </r>
  <r>
    <n v="512"/>
    <x v="3"/>
    <s v="宁波甬蜀人力资源有限公司"/>
    <s v="浙江省宁波市海曙区顺德路136弄58号(5-7)(5-8)室"/>
    <s v="鲁作补"/>
    <s v="为劳动者介绍用人单位、为用人单位推荐劳动者、为用人单位和个人提供职业介绍信息服务、组织开展现场招聘会、开展高级人才寻访服务、 开展人力资源供求信息的收集和发布、"/>
    <s v="/"/>
    <s v="无"/>
    <s v="无"/>
    <s v="/"/>
    <s v="（浙）人服证字〔2021〕第0203004713号"/>
    <s v="备案（浙）人服证字〔2021〕第0203004913号"/>
    <s v="否"/>
    <m/>
  </r>
  <r>
    <n v="513"/>
    <x v="3"/>
    <s v="浙江才服科技有限公司"/>
    <s v="浙江省宁波市海曙区机场路1000号4号楼122室"/>
    <s v="陈增庆"/>
    <s v="为劳动者介绍用人单位、为用人单位推荐劳动者、为用人单位和个人提供职业介绍信息服务、开展高级人才寻访服务、 开展人力资源供求信息的收集和发布、 就业和创业指导、 人力资源管理咨询、"/>
    <s v="/"/>
    <s v="无"/>
    <s v="无"/>
    <s v="/"/>
    <s v="（浙）人服证字〔2021〕第0203004613号"/>
    <s v="备案（浙）人服证字〔2021〕第0203004813号"/>
    <s v="否"/>
    <m/>
  </r>
  <r>
    <n v="514"/>
    <x v="3"/>
    <s v="宁波永惠人力资源有限公司"/>
    <s v="浙江省宁波市海曙区解放南路202号6-51"/>
    <s v="王梦轩"/>
    <s v="为劳动者介绍用人单位、为用人单位推荐劳动者、为用人单位和个人提供职业介绍信息服务、组织开展现场招聘会、 开展人力资源供求信息的收集和发布、 人力资源管理咨询、 承接人力资源服务外包、"/>
    <s v="/"/>
    <s v="无"/>
    <s v="无"/>
    <s v="/"/>
    <s v="（浙）人服证字〔2021〕第0203004513号"/>
    <s v="备案（浙）人服证字〔2021〕第0203004713号"/>
    <s v="否"/>
    <m/>
  </r>
  <r>
    <n v="515"/>
    <x v="3"/>
    <s v="宁波奔奔人力资源有限公司"/>
    <s v="浙江省宁波市海曙区和义路77号10楼A05"/>
    <s v="刘佳俊"/>
    <s v="为劳动者介绍用人单位、为用人单位推荐劳动者、为用人单位和个人提供职业介绍信息服务、组织开展现场招聘会、开展高级人才寻访服务、 开展人力资源供求信息的收集和发布、 就业和创业指导、 人力资源管理咨询、 人力资源测评、人力资源培训、 承接人力资源服务外包、"/>
    <s v="/"/>
    <s v="无"/>
    <s v="无"/>
    <s v="/"/>
    <s v="（浙）人服证字〔2021〕第0203004413号"/>
    <s v="备案（浙）人服证字〔2021〕第0203004613号"/>
    <s v="否"/>
    <m/>
  </r>
  <r>
    <n v="516"/>
    <x v="3"/>
    <s v="宁波市天一城市服务有限公司人力资源分公司"/>
    <s v="浙江省宁波市海曙区大来街47,49号(6-12)"/>
    <s v="吴基雄"/>
    <s v=" 开展人力资源供求信息的收集和发布、 就业和创业指导、 人力资源管理咨询、 人力资源测评、人力资源培训、 承接人力资源服务外包、"/>
    <s v="/"/>
    <s v="无"/>
    <s v="无"/>
    <s v="/"/>
    <m/>
    <s v="备案（浙）人服证字〔2021〕第0203004512号"/>
    <s v="否"/>
    <s v="无许可"/>
  </r>
  <r>
    <n v="517"/>
    <x v="3"/>
    <s v="宁波市天一城市服务有限公司"/>
    <s v="浙江省宁波市海曙区大来街47,49号（6-28）"/>
    <s v="郑玲娟"/>
    <s v="为劳动者介绍用人单位、为用人单位推荐劳动者、为用人单位和个人提供职业介绍信息服务、组织开展现场招聘会、开展高级人才寻访服务、 开展人力资源供求信息的收集和发布、 就业和创业指导、 人力资源管理咨询、 人力资源测评、人力资源培训、 承接人力资源服务外包、"/>
    <s v="/"/>
    <s v="无"/>
    <s v="无"/>
    <s v="/"/>
    <s v="（浙）人服证字〔2021〕第0203004312号"/>
    <s v="备案（浙）人服证字〔2021〕第0203004412号"/>
    <s v="否"/>
    <m/>
  </r>
  <r>
    <n v="518"/>
    <x v="3"/>
    <s v="深圳万科祥盈管理服务有限公司宁波分公司"/>
    <s v="浙江省宁波市海曙区气象路827号0649幢3号楼3051工位"/>
    <s v="刘庆春"/>
    <s v="为劳动者介绍用人单位、为用人单位推荐劳动者、为用人单位和个人提供职业介绍信息服务、组织开展现场招聘会、 开展人力资源供求信息的收集和发布、 就业和创业指导、 人力资源管理咨询、 人力资源测评、人力资源培训、 承接人力资源服务外包、"/>
    <s v="/"/>
    <s v="无"/>
    <s v="无"/>
    <s v="/"/>
    <s v="（浙）人服证字〔2021〕第0203004213号"/>
    <s v="备案（浙）人服证字〔2021〕第0203004313号"/>
    <s v="否"/>
    <m/>
  </r>
  <r>
    <n v="519"/>
    <x v="3"/>
    <s v="宁波敏诺企业管理咨询有限公司"/>
    <s v="宁波市海曙区药行街204-210号4-16室"/>
    <s v="王敏素"/>
    <s v="为劳动者介绍用人单位、为用人单位推荐劳动者、为用人单位和个人提供职业介绍信息服务、组织开展现场招聘会、开展高级人才寻访服务、 开展人力资源供求信息的收集和发布、 就业和创业指导、 人力资源管理咨询、 人力资源测评、人力资源培训、 承接人力资源服务外包、"/>
    <s v="/"/>
    <s v="无"/>
    <s v="无"/>
    <s v="/"/>
    <s v="（浙）人服证字〔2021〕第0203004113号"/>
    <s v="备案（浙）人服证字〔2021〕第0203004213号"/>
    <s v="否"/>
    <m/>
  </r>
  <r>
    <n v="520"/>
    <x v="3"/>
    <s v="国骅集团有限公司"/>
    <s v="宁波市海曙区鄞县大道西段969号"/>
    <s v="丁国年"/>
    <s v="为劳动者介绍用人单位、为用人单位推荐劳动者、为用人单位和个人提供职业介绍信息服务、根据国家有关规定从事互联网人力资源信息服务、 组织开展现场招聘会、开展网络招聘、开展高级人才寻访服务、 开展人力资源供求信息的收集和发布、 就业和创业指导、 人力资源管理咨询、 人力资源测评、人力资源培训、 承接人力资源服务外包、"/>
    <s v="/"/>
    <s v="无"/>
    <s v="无"/>
    <s v="/"/>
    <s v="（浙）人服证字〔2021〕第0203004013号"/>
    <s v="备案（浙）人服证字〔2021〕第0203004113号"/>
    <s v="否"/>
    <m/>
  </r>
  <r>
    <n v="521"/>
    <x v="3"/>
    <s v="宁波广聚人力资源服务有限公司"/>
    <s v="浙江省宁波市海曙区望春工业园区布政东路367号4号楼4楼404"/>
    <s v="孙朝琼"/>
    <s v="为劳动者介绍用人单位、为用人单位推荐劳动者、为用人单位和个人提供职业介绍信息服务、组织开展现场招聘会、开展高级人才寻访服务、 开展人力资源供求信息的收集和发布、 人力资源管理咨询、人力资源培训、 承接人力资源服务外包、"/>
    <s v="/"/>
    <s v="无"/>
    <s v="无"/>
    <s v="/"/>
    <s v="（浙）人服证字〔2021〕第0203003913号"/>
    <s v="备案（浙）人服证字〔2021〕第0203004013号"/>
    <s v="否"/>
    <m/>
  </r>
  <r>
    <n v="522"/>
    <x v="3"/>
    <s v="宁波伯闻企业管理咨询有限公司"/>
    <s v="海曙区中山东路93号(16-22)室"/>
    <s v="邹全秀"/>
    <s v="为劳动者介绍用人单位、为用人单位推荐劳动者、为用人单位和个人提供职业介绍信息服务、组织开展现场招聘会、开展高级人才寻访服务、 开展人力资源供求信息的收集和发布、 就业和创业指导、 人力资源管理咨询、 人力资源测评、人力资源培训、 承接人力资源服务外包、"/>
    <s v="/"/>
    <s v="无"/>
    <s v="无"/>
    <s v="/"/>
    <s v="（浙）人服证字〔2021〕第0203003813号"/>
    <s v="备案（浙）人服证字〔2021〕第0203003913号"/>
    <s v="否"/>
    <m/>
  </r>
  <r>
    <n v="523"/>
    <x v="3"/>
    <s v="慧仕先达人力资源（宁波）有限公司"/>
    <s v="浙江省宁波市海曙区环城西路南段896号896创新园D幢307室"/>
    <s v="王旺根"/>
    <s v="为劳动者介绍用人单位、为用人单位推荐劳动者、为用人单位和个人提供职业介绍信息服务、组织开展现场招聘会、开展高级人才寻访服务、 开展人力资源供求信息的收集和发布、 就业和创业指导、 人力资源管理咨询、 人力资源测评、 承接人力资源服务外包、"/>
    <s v="/"/>
    <s v="无"/>
    <s v="无"/>
    <s v="/"/>
    <s v="（浙）人服证字〔2021〕第0203003713号"/>
    <s v="备案（浙）人服证字〔2021〕第0203003813号"/>
    <s v="否"/>
    <m/>
  </r>
  <r>
    <n v="524"/>
    <x v="3"/>
    <s v="宁波九天人力资源有限公司"/>
    <s v="浙江省宁波市海曙区高桥镇秀丰路177号2幢2楼-120"/>
    <s v="严梅芳"/>
    <s v="为劳动者介绍用人单位、为用人单位推荐劳动者、为用人单位和个人提供职业介绍信息服务、组织开展现场招聘会、开展高级人才寻访服务、 开展人力资源供求信息的收集和发布、"/>
    <s v="/"/>
    <s v="无"/>
    <s v="无"/>
    <s v="/"/>
    <s v="（浙）人服证字〔2021〕第0203003613号"/>
    <s v="备案（浙）人服证字〔2021〕第0203003713号"/>
    <s v="否"/>
    <m/>
  </r>
  <r>
    <n v="525"/>
    <x v="3"/>
    <s v="宁波市坤耀人力资源有限公司"/>
    <s v="海曙区三支街135A幢50号"/>
    <s v="王文全"/>
    <s v="为劳动者介绍用人单位、为用人单位推荐劳动者、为用人单位和个人提供职业介绍信息服务、组织开展现场招聘会、开展高级人才寻访服务、 开展人力资源供求信息的收集和发布、 就业和创业指导、 人力资源管理咨询、 人力资源测评、人力资源培训、 承接人力资源服务外包、"/>
    <s v="/"/>
    <s v="无"/>
    <s v="无"/>
    <s v="/"/>
    <s v="（浙）人服证字〔2021〕第0203003513号"/>
    <s v="备案（浙）人服证字〔2021〕第0203003613号"/>
    <s v="否"/>
    <m/>
  </r>
  <r>
    <n v="526"/>
    <x v="3"/>
    <s v="宁波汇诚人力资源管理有限公司"/>
    <s v="浙江省宁波市海曙区竺家巷95号,大沙泥街54号(3-31-1)室 查看地图 附近企业"/>
    <s v="方晴"/>
    <s v="为劳动者介绍用人单位、为用人单位推荐劳动者、为用人单位和个人提供职业介绍信息服务、组织开展现场招聘会、开展高级人才寻访服务、 开展人力资源供求信息的收集和发布、 就业和创业指导、 人力资源管理咨询、 人力资源测评、人力资源培训、 承接人力资源服务外包、"/>
    <s v="/"/>
    <s v="无"/>
    <s v="无"/>
    <s v="/"/>
    <s v="（浙）人服证字〔2021〕第0203003413号"/>
    <s v="备案（浙）人服证字〔2021〕第0203003513号"/>
    <s v="否"/>
    <m/>
  </r>
  <r>
    <n v="527"/>
    <x v="3"/>
    <s v="宁波海优人力资源有限公司"/>
    <s v="宁波市海曙区翠柏路89号先进制造业公共培训平台A座1507-1509室"/>
    <s v="盛芳"/>
    <s v="为劳动者介绍用人单位、为用人单位推荐劳动者、为用人单位和个人提供职业介绍信息服务、组织开展现场招聘会、开展高级人才寻访服务、 开展人力资源供求信息的收集和发布、 就业和创业指导、 人力资源管理咨询、 人力资源测评、人力资源培训、 承接人力资源服务外包、"/>
    <s v="/"/>
    <s v="无"/>
    <s v="无"/>
    <s v="/"/>
    <s v="（浙）人服证字〔2021〕第0203003313号"/>
    <s v="备案（浙）人服证字〔2021〕第0203003413号"/>
    <s v="否"/>
    <m/>
  </r>
  <r>
    <n v="528"/>
    <x v="3"/>
    <s v="宁波海曙楷鑫企业管理咨询有限公司"/>
    <s v="海曙区中山西路322弄20号507室"/>
    <s v="乐峰"/>
    <s v="为劳动者介绍用人单位、为用人单位推荐劳动者、为用人单位和个人提供职业介绍信息服务、开展高级人才寻访服务、 开展人力资源供求信息的收集和发布、 就业和创业指导、 人力资源管理咨询、 人力资源测评、"/>
    <s v="/"/>
    <s v="无"/>
    <s v="无"/>
    <s v="/"/>
    <s v="（浙）人服证字〔2021〕第0203003213号"/>
    <s v="备案（浙）人服证字〔2021〕第0203003313号"/>
    <s v="否"/>
    <m/>
  </r>
  <r>
    <n v="529"/>
    <x v="3"/>
    <s v="宁波启尔诗企业管理咨询有限公司"/>
    <s v="浙江省宁波市海曙区镇明"/>
    <s v="石春华"/>
    <s v="为用人单位和个人提供职业介绍信息服务、开展高级人才寻访服务、 开展人力资源供求信息的收集和发布、 人力资源管理咨询、"/>
    <s v="/"/>
    <s v="无"/>
    <s v="无"/>
    <s v="/"/>
    <s v="（浙）人服证字〔2021〕第0203003113号"/>
    <s v="备案（浙）人服证字〔2021〕第0203003213号"/>
    <s v="否"/>
    <m/>
  </r>
  <r>
    <n v="530"/>
    <x v="3"/>
    <s v="上海外服（集团）有限公司宁波分公司"/>
    <s v="宁波市海曙区灵桥路190号市外经贸大厦2101室"/>
    <s v="朱海元"/>
    <s v="为用人单位和个人提供职业介绍信息服务、组织开展现场招聘会、开展高级人才寻访服务、 开展人力资源供求信息的收集和发布、 人力资源管理咨询、 承接人力资源服务外包、"/>
    <s v="/"/>
    <s v="无"/>
    <s v="无"/>
    <s v="/"/>
    <s v="（浙）人服证字〔2021〕第0203003012号"/>
    <s v="备案（浙）人服证字〔2021〕第0203003112号"/>
    <s v="否"/>
    <m/>
  </r>
  <r>
    <n v="531"/>
    <x v="3"/>
    <s v="宁波青年人才驿站人力资源有限公司"/>
    <s v="宁波市海曙区三支街151号C202"/>
    <s v="王棣"/>
    <s v="为用人单位推荐劳动者、为用人单位和个人提供职业介绍信息服务、组织开展现场招聘会、开展高级人才寻访服务、 开展人力资源供求信息的收集和发布、 就业和创业指导、人力资源培训、"/>
    <s v="/"/>
    <s v="无"/>
    <s v="无"/>
    <s v="/"/>
    <s v="（浙）人服证字〔2021〕第0203002813号"/>
    <s v="备案（浙）人服证字〔2021〕第0203002913号"/>
    <s v="否"/>
    <m/>
  </r>
  <r>
    <n v="532"/>
    <x v="3"/>
    <s v="宁波瑞至德科人力资源服务有限公司"/>
    <s v="宁波市海曙区华楼巷15号2-5"/>
    <s v="陈少华"/>
    <s v="为劳动者介绍用人单位、为用人单位推荐劳动者、为用人单位和个人提供职业介绍信息服务、开展高级人才寻访服务、 开展人力资源供求信息的收集和发布、 就业和创业指导、 人力资源管理咨询、 人力资源测评、人力资源培训、 承接人力资源服务外包、"/>
    <s v="/"/>
    <s v="无"/>
    <s v="无"/>
    <s v="/"/>
    <s v="（浙）人服证字〔2021〕第0203002713号"/>
    <s v="备案（浙）人服证字〔2021〕第0203002813号"/>
    <s v="否"/>
    <m/>
  </r>
  <r>
    <n v="533"/>
    <x v="3"/>
    <s v="宁波恒晨人力资源有限公司"/>
    <s v="浙江省宁波市海曙区丽园南路501号4-1-87"/>
    <s v="刘志南"/>
    <s v="为劳动者介绍用人单位、为用人单位推荐劳动者、为用人单位和个人提供职业介绍信息服务、组织开展现场招聘会、开展高级人才寻访服务、 开展人力资源供求信息的收集和发布、 就业和创业指导、 人力资源管理咨询、"/>
    <s v="/"/>
    <s v="无"/>
    <s v="无"/>
    <s v="/"/>
    <s v="（浙）人服证字〔2021〕第0203002613号"/>
    <s v="备案（浙）人服证字〔2021〕第0203002713号"/>
    <s v="否"/>
    <m/>
  </r>
  <r>
    <n v="534"/>
    <x v="3"/>
    <s v="宁波力易达人力资源服务有限公司"/>
    <s v="新典路528弄77号18-6室"/>
    <s v="宋焱"/>
    <s v="为劳动者介绍用人单位、为用人单位推荐劳动者、为用人单位和个人提供职业介绍信息服务、组织开展现场招聘会、开展高级人才寻访服务、 开展人力资源供求信息的收集和发布、 就业和创业指导、 人力资源管理咨询、 人力资源测评、人力资源培训、 承接人力资源服务外包、"/>
    <s v="/"/>
    <s v="无"/>
    <s v="无"/>
    <s v="/"/>
    <s v="（浙）人服证字〔2021〕第0203002513号"/>
    <s v="备案（浙）人服证字〔2021〕第0203002613号"/>
    <s v="否"/>
    <m/>
  </r>
  <r>
    <n v="535"/>
    <x v="3"/>
    <s v="浙江国信人力资源服务有限公司"/>
    <s v="海曙区柳汀街557号宁波市人才大厦"/>
    <s v="黄义奎"/>
    <s v="为劳动者介绍用人单位、为用人单位推荐劳动者、组织开展现场招聘会、开展高级人才寻访服务、 开展人力资源供求信息的收集和发布、 就业和创业指导、 人力资源管理咨询、 人力资源测评、人力资源培训、 承接人力资源服务外包、"/>
    <s v="/"/>
    <s v="无"/>
    <s v="无"/>
    <s v="/"/>
    <s v="（浙）人服证字〔2021〕第0203002413号"/>
    <s v="备案（浙）人服证字〔2021〕第0203002513号"/>
    <s v="否"/>
    <m/>
  </r>
  <r>
    <n v="536"/>
    <x v="3"/>
    <s v="宁波前锦众程瑞耐特人力资源服务有限公司天一分公司"/>
    <s v="海曙区药行街35、45号6-225"/>
    <s v="邓刚"/>
    <s v="为劳动者介绍用人单位、为用人单位推荐劳动者、开展高级人才寻访服务、 开展人力资源供求信息的收集和发布、 人力资源管理咨询、 承接人力资源服务外包、"/>
    <s v="/"/>
    <s v="无"/>
    <s v="无"/>
    <s v="/"/>
    <s v="（浙）人服证字〔2021〕第0203002313号"/>
    <s v="备案（浙）人服证字〔2021〕第0203002413号"/>
    <s v="否"/>
    <m/>
  </r>
  <r>
    <n v="537"/>
    <x v="3"/>
    <s v="宁波洋已人力资源有限公司"/>
    <s v="浙江省宁波市海曙区集士港镇集士北路10号"/>
    <s v="徐甫芳"/>
    <s v="为劳动者介绍用人单位、为用人单位推荐劳动者、为用人单位和个人提供职业介绍信息服务、组织开展现场招聘会、开展高级人才寻访服务、 开展人力资源供求信息的收集和发布、"/>
    <s v="/"/>
    <s v="无"/>
    <s v="无"/>
    <s v="/"/>
    <s v="（浙）人服证字〔2021〕第0203002213号"/>
    <s v="备案（浙）人服证字〔2021〕第0203002313号"/>
    <s v="否"/>
    <m/>
  </r>
  <r>
    <n v="538"/>
    <x v="3"/>
    <s v="宁波携创人力资源有限公司"/>
    <s v="海曙区鄞奉路469弄17号7-10室"/>
    <s v="张运良"/>
    <s v="为用人单位和个人提供职业介绍信息服务、 开展人力资源供求信息的收集和发布、 人力资源管理咨询、人力资源培训、 承接人力资源服务外包、"/>
    <s v="/"/>
    <s v="无"/>
    <s v="无"/>
    <s v="/"/>
    <s v="（浙）人服证字〔2021〕第0203002013号"/>
    <s v="备案（浙）人服证字〔2021〕第0203002113号"/>
    <s v="否"/>
    <m/>
  </r>
  <r>
    <n v="539"/>
    <x v="3"/>
    <s v="宁波腾飞人力资源服务有限公司"/>
    <s v="宁波市海曙区中山西路298号海光大厦1102室"/>
    <s v="方焕"/>
    <s v="为劳动者介绍用人单位、为用人单位推荐劳动者、为用人单位和个人提供职业介绍信息服务、组织开展现场招聘会、 开展人力资源供求信息的收集和发布、 就业和创业指导、 人力资源管理咨询、 人力资源测评、人力资源培训、 承接人力资源服务外包、"/>
    <s v="/"/>
    <s v="无"/>
    <s v="无"/>
    <s v="/"/>
    <s v="（浙）人服证字〔2021〕第0203001913号"/>
    <s v="备案（浙）人服证字〔2021〕第0203002013号"/>
    <s v="否"/>
    <m/>
  </r>
  <r>
    <n v="540"/>
    <x v="3"/>
    <s v="宁波普勒人力资源有限公司"/>
    <s v="宁波市海曙区高桥镇秀丰路177号2幢2楼-061"/>
    <s v="吴志荣"/>
    <s v="为劳动者介绍用人单位、为用人单位推荐劳动者、为用人单位和个人提供职业介绍信息服务、组织开展现场招聘会、开展高级人才寻访服务、 开展人力资源供求信息的收集和发布、 就业和创业指导、 人力资源管理咨询、 人力资源测评、人力资源培训、 承接人力资源服务外包、"/>
    <s v="/"/>
    <s v="无"/>
    <s v="无"/>
    <s v="/"/>
    <s v="（浙）人服证字〔2021〕第0203001813号"/>
    <s v="备案（浙）人服证字〔2021〕第0203001913号"/>
    <s v="否"/>
    <m/>
  </r>
  <r>
    <n v="541"/>
    <x v="3"/>
    <s v="宁波汇丰人力资源服务有限公司海曙分公司"/>
    <s v="海曙区大沙泥街54号2-14"/>
    <s v="王基铭"/>
    <s v=" 开展人力资源供求信息的收集和发布、 就业和创业指导、 人力资源管理咨询、 人力资源测评、人力资源培训、 承接人力资源服务外包、"/>
    <s v="/"/>
    <s v="无"/>
    <s v="无"/>
    <s v="/"/>
    <s v="33022018094"/>
    <s v="备案（浙）人服证字〔2021〕第0203001813号"/>
    <s v="否"/>
    <m/>
  </r>
  <r>
    <n v="542"/>
    <x v="3"/>
    <s v="宁波乖乖猫人力资源有限公司"/>
    <s v="宁波市海曙区解放北路128号（14-1）-（14-13）1719室"/>
    <s v="叶信千"/>
    <s v="为劳动者介绍用人单位、为用人单位推荐劳动者、 开展人力资源供求信息的收集和发布、 人力资源管理咨询、 承接人力资源服务外包、"/>
    <s v="/"/>
    <s v="无"/>
    <s v="无"/>
    <s v="/"/>
    <s v="（浙）人服证字〔2021〕第0203001713号"/>
    <s v="备案（浙）人服证字〔2021〕第0203001713号"/>
    <s v="否"/>
    <m/>
  </r>
  <r>
    <n v="543"/>
    <x v="3"/>
    <s v="宁波东方人力资源服务有限公司"/>
    <s v="宁波市海曙区柳汀街557号"/>
    <s v="吴淼"/>
    <s v="为劳动者介绍用人单位、为用人单位推荐劳动者、为用人单位和个人提供职业介绍信息服务、组织开展现场招聘会、开展网络招聘、开展高级人才寻访服务、 开展人力资源供求信息的收集和发布、 人力资源管理咨询、 人力资源测评、 承接人力资源服务外包、"/>
    <s v="/"/>
    <s v="无"/>
    <s v="无"/>
    <s v="/"/>
    <s v="（浙）人服证字〔2021〕第0203001612号"/>
    <m/>
    <s v="否"/>
    <m/>
  </r>
  <r>
    <n v="544"/>
    <x v="3"/>
    <s v="宁波甬江保安服务有限公司"/>
    <s v="浙江省宁波市海曙区环城西路南段345号金都国际23-6室"/>
    <s v="王静波"/>
    <s v="为劳动者介绍用人单位、为用人单位推荐劳动者、为用人单位和个人提供职业介绍信息服务、组织开展现场招聘会、开展高级人才寻访服务、 开展人力资源供求信息的收集和发布、 就业和创业指导、 人力资源管理咨询、 人力资源测评、人力资源培训、 承接人力资源服务外包、"/>
    <s v="/"/>
    <s v="无"/>
    <s v="无"/>
    <s v="/"/>
    <s v="（浙）人服证字〔2021〕第0203001513号"/>
    <s v="备案（浙）人服证字〔2021〕第0203001613号"/>
    <s v="否"/>
    <m/>
  </r>
  <r>
    <n v="545"/>
    <x v="3"/>
    <s v="宁波斯凯企业管理咨询有限公司"/>
    <s v="浙江省宁波市海曙区西河街68号-8室"/>
    <s v="左凤霞"/>
    <s v="为劳动者介绍用人单位、为用人单位推荐劳动者、为用人单位和个人提供职业介绍信息服务、组织开展现场招聘会、开展高级人才寻访服务、 开展人力资源供求信息的收集和发布、 人力资源管理咨询、 人力资源测评、人力资源培训、"/>
    <s v="/"/>
    <s v="无"/>
    <s v="无"/>
    <s v="/"/>
    <s v="（浙）人服证字〔2021〕第0203001413号"/>
    <s v="备案（浙）人服证字〔2021〕第0203001513号"/>
    <s v="否"/>
    <m/>
  </r>
  <r>
    <n v="546"/>
    <x v="3"/>
    <s v="宁波市飞蝶文化艺术交流有限公司"/>
    <s v="浙江省宁波市海曙区雅戈尔大道165号543室"/>
    <s v="陈章军"/>
    <s v="为劳动者介绍用人单位、为用人单位推荐劳动者、为用人单位和个人提供职业介绍信息服务、开展高级人才寻访服务、 开展人力资源供求信息的收集和发布、 就业和创业指导、 人力资源管理咨询、 承接人力资源服务外包、"/>
    <s v="/"/>
    <s v="无"/>
    <s v="无"/>
    <s v="/"/>
    <s v="（浙）人服证字〔2021〕第0203001313号"/>
    <s v="备案（浙）人服证字〔2021〕第0203001413号"/>
    <s v="否"/>
    <m/>
  </r>
  <r>
    <n v="547"/>
    <x v="3"/>
    <s v="宁波众禾人力资源有限公司"/>
    <s v="海曙区高桥镇汇贤路388号1104-6室"/>
    <s v="杨建芳"/>
    <s v="为劳动者介绍用人单位、为用人单位推荐劳动者、为用人单位和个人提供职业介绍信息服务、组织开展现场招聘会、开展高级人才寻访服务、 开展人力资源供求信息的收集和发布、 就业和创业指导、 人力资源管理咨询、 人力资源测评、人力资源培训、 承接人力资源服务外包、"/>
    <s v="/"/>
    <s v="无"/>
    <s v="无"/>
    <s v="/"/>
    <s v="（浙）人服证字〔2021〕第0203001213号"/>
    <s v="备案（浙）人服证字〔2021〕第0203001313号"/>
    <s v="否"/>
    <m/>
  </r>
  <r>
    <n v="548"/>
    <x v="3"/>
    <s v="宁波易才人力资源咨询有限公司"/>
    <s v="宁波市海曙区布政巷16号科创大厦502-503室"/>
    <s v="黄凯"/>
    <s v="为劳动者介绍用人单位、为用人单位推荐劳动者、 承接人力资源服务外包、"/>
    <s v="/"/>
    <s v="无"/>
    <s v="无"/>
    <s v="/"/>
    <s v="（浙）人服证字〔2021〕第0203001113号"/>
    <s v="备案（浙）人服证字〔2021〕第0203001213号"/>
    <s v="否"/>
    <m/>
  </r>
  <r>
    <n v="549"/>
    <x v="3"/>
    <s v="宁波安瑞人力资源服务有限公司"/>
    <s v="海曙区集士港镇菖蒲路150号（2-1-145）"/>
    <s v="梁海燕"/>
    <s v="为劳动者介绍用人单位、为用人单位推荐劳动者、为用人单位和个人提供职业介绍信息服务、组织开展现场招聘会、开展高级人才寻访服务、 开展人力资源供求信息的收集和发布、 就业和创业指导、 人力资源管理咨询、 人力资源测评、人力资源培训、 承接人力资源服务外包、"/>
    <s v="/"/>
    <s v="无"/>
    <s v="无"/>
    <s v="/"/>
    <s v="（浙）人服证字〔2021〕第0203001013号"/>
    <s v="备案（浙）人服证字〔2021〕第0203001113号"/>
    <s v="否"/>
    <m/>
  </r>
  <r>
    <n v="550"/>
    <x v="3"/>
    <s v="宁波市人才服务中心"/>
    <s v="宁波市兴宁东路228号"/>
    <s v="宋建权"/>
    <s v="为劳动者介绍用人单位、为用人单位推荐劳动者、为用人单位和个人提供职业介绍信息服务、根据国家有关规定从事互联网人力资源信息服务、 组织开展现场招聘会、开展网络招聘、开展高级人才寻访服务、 开展人力资源供求信息的收集和发布、 人力资源管理咨询、 人力资源测评、人力资源培训、"/>
    <s v="/"/>
    <s v="无"/>
    <s v="无"/>
    <s v="/"/>
    <s v="（浙）人服证字〔2021〕第0203000911号"/>
    <s v="备案（浙）人服证字〔2021〕第0203001011号"/>
    <s v="否"/>
    <m/>
  </r>
  <r>
    <n v="551"/>
    <x v="3"/>
    <s v="宁波美伽信息科技有限公司"/>
    <s v="浙江省宁波市海曙区大来街47、49号 4楼（4-13）室(集中办公区）"/>
    <s v="陈佩云"/>
    <s v="为劳动者介绍用人单位、为用人单位推荐劳动者、为用人单位和个人提供职业介绍信息服务、组织开展现场招聘会、 开展人力资源供求信息的收集和发布、 就业和创业指导、 人力资源管理咨询、 人力资源测评、人力资源培训、"/>
    <s v="/"/>
    <s v="无"/>
    <s v="无"/>
    <s v="/"/>
    <s v="（浙）人服证字〔2021〕第0203000813号"/>
    <s v="备案（浙）人服证字〔2021〕第0203000913号"/>
    <s v="否"/>
    <m/>
  </r>
  <r>
    <n v="552"/>
    <x v="3"/>
    <s v="宁波海曙拓讯网络科技有限公司"/>
    <s v="浙江省宁波市海曙区三支街135号A幢50号703-1室"/>
    <s v="练惠映"/>
    <s v="为劳动者介绍用人单位、为用人单位推荐劳动者、为用人单位和个人提供职业介绍信息服务、组织开展现场招聘会、 开展人力资源供求信息的收集和发布、 就业和创业指导、 人力资源管理咨询、 人力资源测评、人力资源培训、 承接人力资源服务外包、"/>
    <s v="/"/>
    <s v="无"/>
    <s v="无"/>
    <s v="/"/>
    <s v="（浙）人服证字〔2021〕第0203000713号"/>
    <s v="备案（浙）人服证字〔2021〕第0203000813号"/>
    <s v="否"/>
    <m/>
  </r>
  <r>
    <n v="553"/>
    <x v="3"/>
    <s v="浙江天工帮网络科技有限公司"/>
    <s v="宁波市鄞州区人力资源大厦2楼"/>
    <s v="章霄君"/>
    <s v="为劳动者介绍用人单位、为用人单位推荐劳动者、为用人单位和个人提供职业介绍信息服务、组织开展现场招聘会、开展高级人才寻访服务、 开展人力资源供求信息的收集和发布、 就业和创业指导、 人力资源管理咨询、 人力资源测评、人力资源培训、 承接人力资源服务外包、"/>
    <s v="/"/>
    <s v="无"/>
    <s v="无"/>
    <s v="/"/>
    <s v="（浙）人服证字〔2021〕第0203000613号"/>
    <s v="备案（浙）人服证字〔2021〕第0203000713号"/>
    <s v="否"/>
    <m/>
  </r>
  <r>
    <n v="554"/>
    <x v="3"/>
    <s v="宁波市政公用投资有限公司"/>
    <s v="宁波市海曙区解放南路208号建设大厦"/>
    <s v="何锡明"/>
    <s v="为劳动者介绍用人单位、为用人单位推荐劳动者、为用人单位和个人提供职业介绍信息服务、 开展人力资源供求信息的收集和发布、 就业和创业指导、 人力资源管理咨询、 人力资源测评、 承接人力资源服务外包、"/>
    <s v="/"/>
    <s v="无"/>
    <s v="无"/>
    <s v="/"/>
    <s v="（浙）人服证字〔2021〕第0203000512号"/>
    <s v="备案（浙）人服证字〔2021〕第0203000612号"/>
    <s v="否"/>
    <m/>
  </r>
  <r>
    <n v="555"/>
    <x v="3"/>
    <s v="浙江线豆人力资源服务有限公司"/>
    <s v="浙江省宁波市海曙区丽苑商务中心24号026幢（14-7）室"/>
    <s v="陈金鑫"/>
    <s v="为劳动者介绍用人单位、为用人单位推荐劳动者、为用人单位和个人提供职业介绍信息服务、 开展人力资源供求信息的收集和发布、 人力资源管理咨询、 承接人力资源服务外包、"/>
    <s v="/"/>
    <s v="无"/>
    <s v="无"/>
    <s v="/"/>
    <s v="（浙）人服证字〔2021〕第0203000413号"/>
    <s v="备案（浙）人服证字〔2021〕第0203000513号"/>
    <s v="否"/>
    <m/>
  </r>
  <r>
    <n v="556"/>
    <x v="3"/>
    <s v="宁波百盛人力资源服务有限公司海曙分公司"/>
    <s v="浙江省宁波市海曙区中山西路11号（14-22）"/>
    <s v="乐纳新"/>
    <s v=" 开展人力资源供求信息的收集和发布、 就业和创业指导、 人力资源管理咨询、 人力资源测评、人力资源培训、 承接人力资源服务外包、 非独立法人机构从事职业中介活动、"/>
    <s v="/"/>
    <s v="无"/>
    <s v="无"/>
    <s v="/"/>
    <m/>
    <s v="备案（浙）人服证字〔2021〕第0203000413号"/>
    <s v="否"/>
    <m/>
  </r>
  <r>
    <n v="557"/>
    <x v="3"/>
    <s v="宁波明利信息科技有限公司"/>
    <s v="浙江省宁波市海曙区众创空间17号21-1室"/>
    <s v="王安丽"/>
    <s v="为劳动者介绍用人单位、为用人单位推荐劳动者、为用人单位和个人提供职业介绍信息服务、组织开展现场招聘会、开展高级人才寻访服务、 开展人力资源供求信息的收集和发布、 就业和创业指导、 人力资源管理咨询、 人力资源测评、人力资源培训、 承接人力资源服务外包、"/>
    <s v="/"/>
    <s v="无"/>
    <s v="无"/>
    <s v="/"/>
    <s v="（浙）人服证字〔2021〕第0203000313号"/>
    <s v="备案（浙）人服证字〔2021〕第0203000313号"/>
    <s v="否"/>
    <m/>
  </r>
  <r>
    <n v="558"/>
    <x v="3"/>
    <s v="宁波青圃教育投资有限公司"/>
    <s v="浙江省宁波市鄞州区潘火街道诚信路959电商园G幢4楼"/>
    <s v="温艺"/>
    <s v="为劳动者介绍用人单位、为用人单位推荐劳动者、为用人单位和个人提供职业介绍信息服务、组织开展现场招聘会、 开展人力资源供求信息的收集和发布、 就业和创业指导、 人力资源管理咨询、人力资源培训、 承接人力资源服务外包、"/>
    <s v="/"/>
    <s v="无"/>
    <s v="无"/>
    <s v="/"/>
    <s v="（浙）人服证字〔2020〕第0203003213号"/>
    <s v="备案（浙）人服证字〔2020〕第0203003213号"/>
    <s v="否"/>
    <m/>
  </r>
  <r>
    <n v="559"/>
    <x v="3"/>
    <s v="宁波正一供应链管理有限公司"/>
    <s v="浙江省宁波市海曙区高桥镇梁祝路12弄12、14、16、18、20、22、24号D4幢105室"/>
    <s v="秦广仓"/>
    <s v="为劳动者介绍用人单位、为用人单位推荐劳动者、为用人单位和个人提供职业介绍信息服务、组织开展现场招聘会、开展高级人才寻访服务、 开展人力资源供求信息的收集和发布、 就业和创业指导、 人力资源管理咨询、 人力资源测评、人力资源培训、 承接人力资源服务外包、"/>
    <s v="/"/>
    <s v="无"/>
    <s v="无"/>
    <s v="/"/>
    <s v="（浙）人服证字〔2020〕第0203003113号"/>
    <s v="备案（浙）人服证字〔2020〕第0203003113号"/>
    <s v="否"/>
    <m/>
  </r>
  <r>
    <n v="560"/>
    <x v="3"/>
    <s v="宁波钧来人力资源有限公司"/>
    <s v="宁波市海曙区丽园南路528号博府丽景湾2幢209室"/>
    <s v="周永花"/>
    <s v="为劳动者介绍用人单位、为用人单位推荐劳动者、组织开展现场招聘会、开展高级人才寻访服务、 开展人力资源供求信息的收集和发布、 就业和创业指导、 人力资源管理咨询、 人力资源测评、 承接人力资源服务外包、"/>
    <s v="/"/>
    <s v="无"/>
    <s v="无"/>
    <s v="/"/>
    <s v="（浙）人服证字〔2020〕第0203003013号"/>
    <s v="备案（浙）人服证字〔2020〕第0203003013号"/>
    <s v="否"/>
    <m/>
  </r>
  <r>
    <n v="561"/>
    <x v="3"/>
    <s v="宁波晨诺企业管理有限公司"/>
    <s v="浙江省宁波市海曙区高桥镇秀丰路177号2幢2楼-057"/>
    <s v="闫小晨"/>
    <s v="为劳动者介绍用人单位、为用人单位推荐劳动者、为用人单位和个人提供职业介绍信息服务、组织开展现场招聘会、"/>
    <s v="/"/>
    <s v="无"/>
    <s v="无"/>
    <s v="/"/>
    <s v="（浙）人服证字〔2020〕第0203002913号"/>
    <m/>
    <s v="否"/>
    <s v="无备案"/>
  </r>
  <r>
    <n v="562"/>
    <x v="3"/>
    <s v="宁波久仟企业管理顾问有限公司"/>
    <s v="宁波市海曙区苍松路43号&lt;3-16&gt;室"/>
    <s v="夏慧丰"/>
    <s v="为劳动者介绍用人单位、为用人单位推荐劳动者、为用人单位和个人提供职业介绍信息服务、开展高级人才寻访服务、 开展人力资源供求信息的收集和发布、 就业和创业指导、 人力资源管理咨询、 人力资源测评、 承接人力资源服务外包、"/>
    <s v="/"/>
    <s v="无"/>
    <s v="无"/>
    <s v="/"/>
    <s v="（浙）人服证字〔2020〕第0203002813号"/>
    <s v="备案（浙）人服证字〔2020〕第0203002913号"/>
    <s v="否"/>
    <m/>
  </r>
  <r>
    <n v="563"/>
    <x v="3"/>
    <s v="宁波时代光华教育科技有限公司"/>
    <s v="宁波市海曙区启文路157弄6号7幢CK-528室"/>
    <s v="张兴全"/>
    <s v=" 人力资源管理咨询、 人力资源测评、人力资源培训、"/>
    <s v="/"/>
    <s v="无"/>
    <s v="无"/>
    <s v="/"/>
    <m/>
    <s v="备案（浙）人服证字〔2020〕第0203002813号"/>
    <s v="否"/>
    <s v="无许可"/>
  </r>
  <r>
    <n v="564"/>
    <x v="3"/>
    <s v="恒英人力资源服务（宁波）有限公司"/>
    <s v="浙江省宁波市海曙区集士港镇菖蒲路150号（2-1-072）"/>
    <s v="陶现平"/>
    <s v="为劳动者介绍用人单位、为用人单位推荐劳动者、组织开展现场招聘会、开展网络招聘、开展高级人才寻访服务、 承接人力资源服务外包、"/>
    <s v="/"/>
    <s v="无"/>
    <s v="无"/>
    <s v="/"/>
    <s v="（浙）人服证字〔2020〕第0203002713号"/>
    <s v="备案（浙）人服证字〔2020〕第0203002713号"/>
    <s v="否"/>
    <m/>
  </r>
  <r>
    <n v="565"/>
    <x v="3"/>
    <s v="宁波晔聘人力资源有限公司"/>
    <s v="宁波市海曙区集士港镇集士港镇集仕芯谷1幢401-6室"/>
    <s v="程浩"/>
    <s v="为劳动者介绍用人单位、为用人单位推荐劳动者、为用人单位和个人提供职业介绍信息服务、开展高级人才寻访服务、 开展人力资源供求信息的收集和发布、 就业和创业指导、 人力资源管理咨询、 承接人力资源服务外包、"/>
    <s v="/"/>
    <s v="无"/>
    <s v="无"/>
    <s v="/"/>
    <s v="（浙）人服证字〔2020〕第0203002613号"/>
    <s v="备案（浙）人服证字〔2020〕第0203002613号"/>
    <s v="否"/>
    <m/>
  </r>
  <r>
    <n v="566"/>
    <x v="3"/>
    <s v="浙江晨晖人力资源服务有限公司"/>
    <s v="浙江省宁波市海曙区银润豪景商务广场58号（5-2）室"/>
    <s v="王春凤"/>
    <s v="为劳动者介绍用人单位、为用人单位推荐劳动者、为用人单位和个人提供职业介绍信息服务、组织开展现场招聘会、开展高级人才寻访服务、 开展人力资源供求信息的收集和发布、 就业和创业指导、 人力资源管理咨询、 人力资源测评、人力资源培训、 承接人力资源服务外包、"/>
    <s v="/"/>
    <s v="无"/>
    <s v="无"/>
    <s v="/"/>
    <s v="（浙）人服证字〔2020〕第0203002513号"/>
    <s v="备案（浙）人服证字〔2020〕第0203002513号"/>
    <s v="否"/>
    <m/>
  </r>
  <r>
    <n v="567"/>
    <x v="3"/>
    <s v="宁波才道人力资源服务有限公司"/>
    <s v="宁波市海曙区解放南路15号4-5"/>
    <s v="沈国君"/>
    <s v="为劳动者介绍用人单位、为用人单位推荐劳动者、为用人单位和个人提供职业介绍信息服务、开展高级人才寻访服务、 开展人力资源供求信息的收集和发布、 就业和创业指导、 人力资源管理咨询、 人力资源测评、人力资源培训、 承接人力资源服务外包、"/>
    <s v="/"/>
    <s v="无"/>
    <s v="无"/>
    <s v="/"/>
    <s v="（浙）人服证字〔2020〕第0203002413号"/>
    <s v="备案（浙）人服证字〔2020〕第0203002413号"/>
    <s v="否"/>
    <m/>
  </r>
  <r>
    <n v="568"/>
    <x v="3"/>
    <s v="宁波晔才企业管理咨询有限公司"/>
    <s v="宁波海曙区集士港集仕芯谷1栋401室"/>
    <s v="杨林"/>
    <s v="为劳动者介绍用人单位、为用人单位推荐劳动者、为用人单位和个人提供职业介绍信息服务、开展高级人才寻访服务、 开展人力资源供求信息的收集和发布、 就业和创业指导、 人力资源管理咨询、 人力资源测评、 承接人力资源服务外包、"/>
    <s v="/"/>
    <s v="无"/>
    <s v="无"/>
    <s v="/"/>
    <s v="（浙）人服证字〔2020〕第0203002313号"/>
    <s v="备案（浙）人服证字〔2020〕第0203002313号"/>
    <s v="否"/>
    <m/>
  </r>
  <r>
    <n v="569"/>
    <x v="3"/>
    <s v="宁波华徽人力资源服务有限公司"/>
    <s v="宁波市海曙区聚才路99号商务楼A幢301室"/>
    <s v="苏孝英"/>
    <s v="为劳动者介绍用人单位、为用人单位推荐劳动者、为用人单位和个人提供职业介绍信息服务、组织开展现场招聘会、开展高级人才寻访服务、 开展人力资源供求信息的收集和发布、 人力资源管理咨询、"/>
    <s v="/"/>
    <s v="无"/>
    <s v="无"/>
    <s v="/"/>
    <s v="（浙）人服证字〔2020〕第0203002213号"/>
    <s v="备案（浙）人服证字〔2020〕第0203002213号"/>
    <s v="否"/>
    <m/>
  </r>
  <r>
    <n v="570"/>
    <x v="3"/>
    <s v="江苏万通教育科技发展有限公司宁波分公司"/>
    <s v="浙江省宁波市海曙区药行街42号002幢（16-3）室"/>
    <s v="凌晨"/>
    <s v="为劳动者介绍用人单位、为用人单位推荐劳动者、为用人单位和个人提供职业介绍信息服务、组织开展现场招聘会、开展高级人才寻访服务、 开展人力资源供求信息的收集和发布、 就业和创业指导、 人力资源管理咨询、 人力资源测评、人力资源培训、 承接人力资源服务外包、"/>
    <s v="/"/>
    <s v="无"/>
    <s v="无"/>
    <s v="/"/>
    <s v="（浙）人服证字〔2020〕第0203002113号"/>
    <s v="备案（浙）人服证字〔2020〕第0203002113号"/>
    <s v="否"/>
    <m/>
  </r>
  <r>
    <n v="571"/>
    <x v="3"/>
    <s v="宁波曜新人力资源有限公司"/>
    <s v="浙江省宁波市海曙区丽园北路755号292室"/>
    <s v="何陈振"/>
    <s v="为劳动者介绍用人单位、为用人单位推荐劳动者、为用人单位和个人提供职业介绍信息服务、组织开展现场招聘会、 人力资源管理咨询、"/>
    <s v="/"/>
    <s v="无"/>
    <s v="无"/>
    <s v="/"/>
    <s v="（浙）人服证字〔2020〕第0203002013号"/>
    <s v="备案（浙）人服证字〔2020〕第0203002013号"/>
    <s v="否"/>
    <m/>
  </r>
  <r>
    <n v="572"/>
    <x v="3"/>
    <s v="宁波人士优服务外包有限公司"/>
    <s v="宁波市海曙区机场路1000号1号楼366室"/>
    <s v="贡晓涛"/>
    <s v="为劳动者介绍用人单位、为用人单位推荐劳动者、为用人单位和个人提供职业介绍信息服务、组织开展现场招聘会、 开展人力资源供求信息的收集和发布、 人力资源管理咨询、人力资源培训、 承接人力资源服务外包、"/>
    <s v="/"/>
    <s v="无"/>
    <s v="无"/>
    <s v="/"/>
    <s v="（浙）人服证字〔2020〕第0203001913号"/>
    <s v="备案（浙）人服证字〔2020〕第0203001913号"/>
    <s v="否"/>
    <m/>
  </r>
  <r>
    <n v="573"/>
    <x v="3"/>
    <s v="宁波交投管理咨询有限公司"/>
    <s v="宁波市海曙区机场路1000号6号楼237室"/>
    <s v="吴肖华"/>
    <s v="为劳动者介绍用人单位、为用人单位推荐劳动者、组织开展现场招聘会、开展高级人才寻访服务、 开展人力资源供求信息的收集和发布、 就业和创业指导、 人力资源管理咨询、 人力资源测评、人力资源培训、 承接人力资源服务外包、"/>
    <s v="/"/>
    <s v="无"/>
    <s v="无"/>
    <s v="/"/>
    <m/>
    <s v="备案（浙）人服证字〔2020〕第0203001812号"/>
    <s v="否"/>
    <m/>
  </r>
  <r>
    <n v="574"/>
    <x v="3"/>
    <s v="宁波前锦众程汇丰人力资源有限公司"/>
    <s v="浙江省宁波市海曙区中央商座2-18"/>
    <s v="王基铭"/>
    <s v="为劳动者介绍用人单位、为用人单位推荐劳动者、为用人单位和个人提供职业介绍信息服务、组织开展现场招聘会、开展高级人才寻访服务、"/>
    <s v="/"/>
    <s v="无"/>
    <s v="无"/>
    <s v="/"/>
    <s v="（浙）人服证字〔2020〕第0203001813号"/>
    <m/>
    <s v="否"/>
    <s v="无备案"/>
  </r>
  <r>
    <n v="575"/>
    <x v="3"/>
    <s v="上海外服（宁波）人力资源服务有限公司"/>
    <s v="宁波市海曙区灵桥路188号"/>
    <s v="朱海元"/>
    <s v="为劳动者介绍用人单位、为用人单位推荐劳动者、为用人单位和个人提供职业介绍信息服务、组织开展现场招聘会、开展高级人才寻访服务、 开展人力资源供求信息的收集和发布、 就业和创业指导、 人力资源管理咨询、 人力资源测评、人力资源培训、 承接人力资源服务外包、"/>
    <s v="/"/>
    <s v="无"/>
    <s v="无"/>
    <s v="/"/>
    <s v="（浙）人服证字〔2020〕第0203001712号"/>
    <s v="备案（浙）人服证字〔2020〕第0203001712号"/>
    <s v="否"/>
    <m/>
  </r>
  <r>
    <n v="576"/>
    <x v="3"/>
    <s v="宁波海曙汇豪人力资源有限公司"/>
    <s v="宁波市鄞州区彩虹南路16号彩虹大厦618-1室"/>
    <s v="陈苗杰"/>
    <s v="为劳动者介绍用人单位、为用人单位推荐劳动者、为用人单位和个人提供职业介绍信息服务、开展高级人才寻访服务、 开展人力资源供求信息的收集和发布、 就业和创业指导、 人力资源管理咨询、 人力资源测评、人力资源培训、 承接人力资源服务外包、"/>
    <s v="/"/>
    <s v="无"/>
    <s v="无"/>
    <s v="/"/>
    <s v="（浙）人服证字〔2020〕第0203001613号"/>
    <s v="备案（浙）人服证字〔2020〕第0203001613号"/>
    <s v="否"/>
    <m/>
  </r>
  <r>
    <n v="577"/>
    <x v="3"/>
    <s v="宁波美招人力资源有限公司"/>
    <s v="浙江省宁波市海曙区高桥镇秀丰路177号2幢2楼-022"/>
    <s v="戴亚男"/>
    <s v="为劳动者介绍用人单位、为用人单位推荐劳动者、为用人单位和个人提供职业介绍信息服务、组织开展现场招聘会、开展高级人才寻访服务、 开展人力资源供求信息的收集和发布、 就业和创业指导、 人力资源管理咨询、 人力资源测评、人力资源培训、 承接人力资源服务外包、"/>
    <s v="/"/>
    <s v="无"/>
    <s v="无"/>
    <s v="/"/>
    <s v="（浙）人服证字〔2020〕第0203001513号"/>
    <s v="备案（浙）人服证字〔2020〕第0203001513号"/>
    <s v="否"/>
    <m/>
  </r>
  <r>
    <n v="578"/>
    <x v="3"/>
    <s v="宁波同诚劳务服务有限公司"/>
    <s v="浙江省宁波市海曙区壹都文化广场55号（22-3）室"/>
    <s v="陈刚"/>
    <s v="为劳动者介绍用人单位、为用人单位推荐劳动者、为用人单位和个人提供职业介绍信息服务、开展高级人才寻访服务、 开展人力资源供求信息的收集和发布、 就业和创业指导、 人力资源管理咨询、 人力资源测评、 承接人力资源服务外包、"/>
    <s v="/"/>
    <s v="无"/>
    <s v="无"/>
    <s v="/"/>
    <s v="（浙）人服证字〔2020〕第0203001413号"/>
    <s v="备案（浙）人服证字〔2020〕第0203001413号"/>
    <s v="否"/>
    <m/>
  </r>
  <r>
    <n v="579"/>
    <x v="3"/>
    <s v="宁波晨峰劳务服务有限公司"/>
    <s v="宁波海曙区机场路1000号6号楼341室"/>
    <s v="吴良顺"/>
    <s v="为劳动者介绍用人单位、为用人单位推荐劳动者、组织开展现场招聘会、开展高级人才寻访服务、 开展人力资源供求信息的收集和发布、 就业和创业指导、 人力资源管理咨询、 承接人力资源服务外包、"/>
    <s v="/"/>
    <s v="无"/>
    <s v="无"/>
    <s v="/"/>
    <s v="（浙）人服证字〔2020〕第0203001313号"/>
    <s v="备案（浙）人服证字〔2020〕第0203001313号"/>
    <s v="否"/>
    <m/>
  </r>
  <r>
    <n v="580"/>
    <x v="3"/>
    <s v="宁波润和船务有限公司"/>
    <s v="宁波市海曙区苍松路299弄22号（3-23）"/>
    <s v="魏飞飞"/>
    <s v="为劳动者介绍用人单位、为用人单位推荐劳动者、为用人单位和个人提供职业介绍信息服务、 开展人力资源供求信息的收集和发布、 人力资源管理咨询、 承接人力资源服务外包、"/>
    <s v="/"/>
    <s v="无"/>
    <s v="无"/>
    <s v="/"/>
    <s v="（浙）人服证字〔2020〕第0203001213号"/>
    <s v="备案（浙）人服证字〔2020〕第0203001213号"/>
    <s v="否"/>
    <m/>
  </r>
  <r>
    <n v="581"/>
    <x v="3"/>
    <s v="浙江海博人力资源开发服务有限公司宁波分公司"/>
    <s v="宁波市海曙区公园路121号（3-27）（3-28）"/>
    <s v="俞晓英"/>
    <s v="为劳动者介绍用人单位、为用人单位推荐劳动者、为用人单位和个人提供职业介绍信息服务、 承接人力资源服务外包、"/>
    <s v="/"/>
    <s v="无"/>
    <s v="无"/>
    <s v="/"/>
    <s v="（浙）人服证字〔2020〕第0203001113号"/>
    <s v="备案（浙）人服证字〔2020〕第0203001113号"/>
    <s v="否"/>
    <m/>
  </r>
  <r>
    <n v="582"/>
    <x v="3"/>
    <s v="宁波市益诺管理咨询服务有限公司"/>
    <s v="宁波海曙区中山东路181号5楼A25"/>
    <s v="许斌辉"/>
    <s v="为劳动者介绍用人单位、为用人单位推荐劳动者、为用人单位和个人提供职业介绍信息服务、 人力资源管理咨询、 承接人力资源服务外包、"/>
    <s v="/"/>
    <s v="无"/>
    <s v="无"/>
    <s v="/"/>
    <s v="（浙）人服证字〔2020〕第0203001013号"/>
    <s v="备案（浙）人服证字〔2020〕第0203001013号"/>
    <s v="否"/>
    <m/>
  </r>
  <r>
    <n v="583"/>
    <x v="3"/>
    <s v="宁波伯德人力资源有限公司"/>
    <s v="浙江省宁波市海曙区机场路1000号6号楼327室"/>
    <s v="刘学刚"/>
    <s v="为劳动者介绍用人单位、为用人单位推荐劳动者、为用人单位和个人提供职业介绍信息服务、开展高级人才寻访服务、 开展人力资源供求信息的收集和发布、 人力资源管理咨询、 人力资源测评、人力资源培训、 承接人力资源服务外包、"/>
    <s v="/"/>
    <s v="无"/>
    <s v="无"/>
    <s v="/"/>
    <s v="（浙）人服证字〔2020〕第0203000913号"/>
    <s v="备案（浙）人服证字〔2020〕第0203000913号"/>
    <s v="否"/>
    <m/>
  </r>
  <r>
    <n v="584"/>
    <x v="3"/>
    <s v="宁波市外国企业服务贸易有限公司"/>
    <s v="宁波市海曙区灵桥路188号"/>
    <s v="钱光发"/>
    <s v="为劳动者介绍用人单位、为用人单位推荐劳动者、为用人单位和个人提供职业介绍信息服务、组织开展现场招聘会、开展高级人才寻访服务、 开展人力资源供求信息的收集和发布、 就业和创业指导、 人力资源管理咨询、 人力资源测评、人力资源培训、 承接人力资源服务外包、"/>
    <s v="/"/>
    <s v="无"/>
    <s v="无"/>
    <s v="/"/>
    <s v="（浙）人服证字〔2020〕第0203000813号"/>
    <s v="备案（浙）人服证字〔2020〕第0203000813号"/>
    <s v="否"/>
    <m/>
  </r>
  <r>
    <n v="585"/>
    <x v="3"/>
    <s v="宁波中际对外服务中心"/>
    <s v="海曙区马园路262号马园大厦918"/>
    <s v="周颖"/>
    <s v="为劳动者介绍用人单位、为用人单位推荐劳动者、为用人单位和个人提供职业介绍信息服务、组织开展现场招聘会、 人力资源管理咨询、"/>
    <s v="/"/>
    <s v="无"/>
    <s v="无"/>
    <s v="/"/>
    <s v="（浙）人服证字〔2020〕第0203000712号"/>
    <s v="备案（浙）人服证字〔2020〕第0203000712号"/>
    <s v="否"/>
    <m/>
  </r>
  <r>
    <n v="586"/>
    <x v="3"/>
    <s v="浙江天鸿人才开发有限公司宁波分公司"/>
    <s v="浙江省宁波市海曙区白杨街16弄20号（4-17）室"/>
    <s v="杨国伟"/>
    <s v="为劳动者介绍用人单位、为用人单位推荐劳动者、为用人单位和个人提供职业介绍信息服务、开展高级人才寻访服务、 开展人力资源供求信息的收集和发布、 就业和创业指导、 人力资源管理咨询、 人力资源测评、 承接人力资源服务外包、"/>
    <s v="/"/>
    <s v="无"/>
    <s v="无"/>
    <s v="/"/>
    <s v="（浙）人服证字〔2020〕第0203000613号"/>
    <s v="备案（浙）人服证字〔2020〕第0203000613号"/>
    <s v="否"/>
    <m/>
  </r>
  <r>
    <n v="587"/>
    <x v="3"/>
    <s v="宁波才智人力资源有限公司"/>
    <s v="宁波市海曙区启文路157弄6号2幢创客157创业孵化园一期113-2室"/>
    <s v="郝金"/>
    <s v="为劳动者介绍用人单位、为用人单位推荐劳动者、 开展人力资源供求信息的收集和发布、 人力资源管理咨询、 承接人力资源服务外包、"/>
    <s v="/"/>
    <s v="无"/>
    <s v="无"/>
    <s v="/"/>
    <s v="（浙）人服证字〔2020〕第0203000513号"/>
    <s v="备案（浙）人服证字〔2020〕第0203000513号"/>
    <s v="否"/>
    <m/>
  </r>
  <r>
    <n v="588"/>
    <x v="3"/>
    <s v="宁波众人人力资源管理咨询有限公司"/>
    <s v="宁波市海曙区中山东路93号（9-18）室"/>
    <s v="俞申来"/>
    <s v="为劳动者介绍用人单位、为用人单位推荐劳动者、为用人单位和个人提供职业介绍信息服务、开展高级人才寻访服务、 开展人力资源供求信息的收集和发布、 就业和创业指导、 人力资源管理咨询、 人力资源测评、"/>
    <s v="/"/>
    <s v="无"/>
    <s v="无"/>
    <s v="/"/>
    <s v="（浙）人服证字〔2020〕第0203000413号"/>
    <s v="备案（浙）人服证字〔2020〕第0203000413号"/>
    <s v="否"/>
    <m/>
  </r>
  <r>
    <n v="589"/>
    <x v="3"/>
    <s v="宁波邦芒企业管理服务有限公司"/>
    <s v="浙江省宁波市海曙区高桥镇秀丰路177号2幢2楼-023"/>
    <s v="练惠映"/>
    <s v="为劳动者介绍用人单位、为用人单位推荐劳动者、为用人单位和个人提供职业介绍信息服务、 开展人力资源供求信息的收集和发布、 就业和创业指导、 人力资源管理咨询、 人力资源测评、人力资源培训、 承接人力资源服务外包、"/>
    <s v="/"/>
    <s v="无"/>
    <s v="无"/>
    <s v="/"/>
    <s v="（浙）人服证字〔2020〕第0203000313号"/>
    <s v="备案（浙）人服证字〔2020〕第0203000313号"/>
    <s v="否"/>
    <m/>
  </r>
  <r>
    <n v="590"/>
    <x v="3"/>
    <s v="宁波海曙伯孚人力资源有限公司"/>
    <s v="浙江省宁波市海曙区后河巷19号4幢4层A90室"/>
    <s v="陈军"/>
    <s v="为劳动者介绍用人单位、为用人单位推荐劳动者、为用人单位和个人提供职业介绍信息服务、开展高级人才寻访服务、 开展人力资源供求信息的收集和发布、 就业和创业指导、 人力资源管理咨询、 人力资源测评、"/>
    <s v="/"/>
    <s v="无"/>
    <s v="无"/>
    <s v="/"/>
    <s v="（浙）人服证字〔2020〕第0203000213号"/>
    <s v="备案（浙）人服证字〔2020〕第0203000213号"/>
    <s v="否"/>
    <m/>
  </r>
  <r>
    <n v="591"/>
    <x v="3"/>
    <s v="宁波市才信人力资源服务有限公司"/>
    <s v="海曙区中山西路2号14-4"/>
    <s v="干惠芳"/>
    <s v="为劳动者介绍用人单位、为用人单位推荐劳动者、为用人单位和个人提供职业介绍信息服务、开展网络招聘、开展高级人才寻访服务、 开展人力资源供求信息的收集和发布、 就业和创业指导、 人力资源管理咨询、 人力资源测评、人力资源培训、 承接人力资源服务外包、"/>
    <s v="/"/>
    <s v="无"/>
    <s v="无"/>
    <s v="/"/>
    <s v="（浙）人服证字〔2020〕第0203000113号"/>
    <s v="备案（浙）人服证字〔2020〕第0203000113号"/>
    <s v="否"/>
    <m/>
  </r>
  <r>
    <n v="592"/>
    <x v="3"/>
    <s v="宁波坤创人力资源有限公司"/>
    <s v="浙江省宁波市海曙区洞桥镇上水矸村"/>
    <s v="陈涛"/>
    <s v="为劳动者介绍用人单位、为用人单位推荐劳动者、组织开展现场招聘会、开展网络招聘、开展高级人才寻访服务、 开展人力资源供求信息的收集和发布、 就业和创业指导、 人力资源管理咨询、 人力资源测评、人力资源培训、 承接人力资源服务外包、"/>
    <s v="/"/>
    <s v="无"/>
    <s v="无"/>
    <s v="/"/>
    <s v="（浙）人服证字〔2019〕第0203000213号"/>
    <s v="备案（浙）人服证字〔2019〕第0203000113号"/>
    <s v="否"/>
    <m/>
  </r>
  <r>
    <n v="593"/>
    <x v="3"/>
    <s v="宁波智聘企业服务有限公司"/>
    <s v="浙江省宁波市海曙区海曙区翠柏路89号宁波工程学院内的培训大楼A座1507-1510室"/>
    <s v="张浩"/>
    <s v="为劳动者介绍用人单位、为用人单位推荐劳动者、为用人单位和个人提供职业介绍信息服务、组织开展现场招聘会、开展人力资源供求信息的收集和发布, 人力资源测评, 人力资源培训"/>
    <s v="/"/>
    <s v="无"/>
    <s v="无"/>
    <s v="/"/>
    <s v="（浙）人服证字〔2019〕第0203000113号"/>
    <m/>
    <s v="否"/>
    <m/>
  </r>
  <r>
    <n v="594"/>
    <x v="3"/>
    <s v="宁波北拓企业管理咨询有限公司"/>
    <s v="浙江省宁波市海曙区环城西路南段896号D座306"/>
    <s v="何珠娇"/>
    <s v="为劳动者介绍用人单位, 为用人单位推荐劳动者, 组织开展现场招聘会, 开展网络招聘, 开展高级人才寻访服务开展人力资源供求信息的收集和发布, 就业和创业指导, 人力资源管理咨询, 人力资源测评, 承接人力资源服务外包"/>
    <s v="/"/>
    <s v="无"/>
    <s v="无"/>
    <s v="/"/>
    <s v="（浙）人服证字〔2019〕第0203000913号"/>
    <m/>
    <s v="否"/>
    <m/>
  </r>
  <r>
    <n v="595"/>
    <x v="3"/>
    <s v="宁波麦智云服信息科技有限公司"/>
    <s v="浙江省宁波市海曙区柳庄巷43号810室"/>
    <s v="林上福"/>
    <s v="为劳动者介绍用人单位, 为用人单位推荐劳动者, 开展高级人才寻访服务开展人力资源供求信息的收集和发布, 就业和创业指导, 人力资源管理咨询, 人力资源测评, 承接人力资源服务外包"/>
    <s v="/"/>
    <s v="无"/>
    <s v="无"/>
    <s v="/"/>
    <s v="（浙）人服证字〔2019〕第0203000713号"/>
    <m/>
    <s v="否"/>
    <m/>
  </r>
  <r>
    <n v="596"/>
    <x v="3"/>
    <s v="宁波市锦和企业管理咨询有限公司"/>
    <s v="宁波市海曙区三支街135号A幢51号502室"/>
    <s v="梅美丽"/>
    <s v="为劳动者介绍用人单位, 为用人单位推荐劳动者, 为用人单位和个人提供职业介绍信息服务开展人力资源供求信息的收集和发布, 就业和创业指导, 人力资源管理咨询, 人力资源测评, 承接人力资源服务外包"/>
    <s v="/"/>
    <s v="无"/>
    <s v="无"/>
    <s v="/"/>
    <s v="（浙）人服证字〔2019〕第0203000613号"/>
    <s v="备案（浙）人服证字〔2019〕第0203000513号"/>
    <s v="否"/>
    <m/>
  </r>
  <r>
    <n v="597"/>
    <x v="3"/>
    <s v="宁波中邦人力资源有限公司"/>
    <s v="宁波市海曙区环城西路南段345号（23-8）室"/>
    <s v="干伟均"/>
    <s v="为劳动者介绍用人单位, 为用人单位推荐劳动者, 组织开展现场招聘会, 开展网络招聘, 开展高级人才寻访服务开展人力资源供求信息的收集和发布, 人力资源管理咨询, 承接人力资源服务外包"/>
    <s v="/"/>
    <s v="无"/>
    <s v="无"/>
    <s v="/"/>
    <s v="（浙）人服证字〔2019〕第0203000513号"/>
    <s v="备案（浙）人服证字〔2019〕第0203000413号"/>
    <s v="否"/>
    <m/>
  </r>
  <r>
    <n v="598"/>
    <x v="3"/>
    <s v="宁波市汇丰外包服务有限公司"/>
    <s v="浙江省宁波市海曙区大沙泥街54号，竺家巷95号（2-1）室"/>
    <s v="王基铭"/>
    <s v="为劳动者介绍用人单位, 为用人单位推荐劳动者, 组织开展现场招聘会, 开展网络招聘, 开展高级人才寻访服务开展人力资源供求信息的收集和发布, 就业和创业指导, 人力资源管理咨询, 人力资源测评, 人力资源培训, 承接人力资源服务外包"/>
    <s v="/"/>
    <s v="无"/>
    <s v="无"/>
    <s v="/"/>
    <s v="（浙）人服证字〔2019〕第0203000413号"/>
    <s v="备案（浙）人服证字〔2019〕第0203000213号"/>
    <s v="否"/>
    <m/>
  </r>
  <r>
    <n v="599"/>
    <x v="3"/>
    <s v="宁波仁亿人力资源服务有限公司"/>
    <s v="宁波市海曙区前丰街80号5幢_x000a_402室"/>
    <s v="朱立权"/>
    <s v="为劳动者介绍用人单位, 为用人单位推荐劳动者, 为用人单位和个人提供职业介绍信息服务, 组织开展现场招聘会, 开展高级人才寻访服务开展人力资源供求信息的收集和发布, 就业和创业指导, 人力资源管理咨询, 人力资源测评, 人力资源培训, 承接人力资源服务外包"/>
    <s v="/"/>
    <s v="无"/>
    <s v="无"/>
    <s v="/"/>
    <s v="（浙）人服证字〔2019〕第0203000313号"/>
    <m/>
    <s v="否"/>
    <m/>
  </r>
  <r>
    <n v="600"/>
    <x v="3"/>
    <s v="宁波市汇丰人力资源服务有限公司"/>
    <s v="浙江省宁波市海曙区集士港镇集仕芯谷4幢405-12室"/>
    <s v="王基铭"/>
    <s v="为劳动者介绍用人单位, 为用人单位推荐劳动者, 组织开展现场招聘会, 开展网络招聘, 开展高级人才寻访服务开展人力资源供求信息的收集和发布, 就业和创业指导, 人力资源管理咨询, 人力资源测评, 人力资源培训, 承接人力资源服务外包"/>
    <s v="/"/>
    <s v="有"/>
    <s v="无"/>
    <s v="/"/>
    <s v="（浙）人服证字〔2019〕第0203001413号"/>
    <s v="备案（浙）人服证字〔2019〕第0203000613号"/>
    <s v="否"/>
    <m/>
  </r>
  <r>
    <n v="601"/>
    <x v="3"/>
    <s v="宁波海曙荣耀企业管理咨询有限公司"/>
    <s v="浙江省宁波市海曙区环城西路南段896号896创新园D111室"/>
    <s v="应伟达"/>
    <s v="为劳动者介绍用人单位, 为用人单位推荐劳动者, 组织开展现场招聘会, 开展网络招聘, 开展高级人才寻访服务开展人力资源供求信息的收集和发布, 就业和创业指导, 人力资源管理咨询, 人力资源测评, 承接人力资源服务外包"/>
    <s v="/"/>
    <s v="无"/>
    <s v="无"/>
    <s v="/"/>
    <s v="（浙）人服证字〔2019〕第0203001513号"/>
    <m/>
    <s v="否"/>
    <m/>
  </r>
  <r>
    <n v="602"/>
    <x v="3"/>
    <s v="宁波乐荐人力资源服务有限公司"/>
    <s v="浙江省宁波市三支街135号A幢49号106-1室"/>
    <s v="应群伟"/>
    <s v="为劳动者介绍用人单位, 为用人单位推荐劳动者, 为用人单位和个人提供职业介绍信息服务, 开展网络招聘, 开展高级人才寻访服务开展人力资源供求信息的收集和发布, 就业和创业指导, 人力资源管理咨询, 人力资源测评, 人力资源培训, 承接人力资源服务外包, 其他, 非独立法人机构从事职业中介活动"/>
    <s v="/"/>
    <s v="无"/>
    <s v="无"/>
    <s v="/"/>
    <s v="（浙）人服证字〔2019〕第0203001613号"/>
    <m/>
    <s v="否"/>
    <m/>
  </r>
  <r>
    <n v="603"/>
    <x v="3"/>
    <s v="宁波总金信息科技有限公司"/>
    <s v="海曙区马园路72号（8-2）室"/>
    <s v="任佩儿"/>
    <s v="为劳动者介绍用人单位, 为用人单位推荐劳动者, 开展网络招聘, 开展高级人才寻访服务开展人力资源供求信息的收集和发布"/>
    <s v="/"/>
    <s v="无"/>
    <s v="无"/>
    <s v="/"/>
    <s v="（浙）人服证字〔2019〕第0203001913号"/>
    <s v="备案（浙）人服证字〔2019〕第0203000313号"/>
    <s v="否"/>
    <m/>
  </r>
  <r>
    <n v="604"/>
    <x v="3"/>
    <s v="宁波锦钟人力资源有限公司"/>
    <s v="浙江省宁波市海曙区泛亚中心18号（11-4）室"/>
    <s v="刘锦繁"/>
    <s v="为劳动者介绍用人单位, 为用人单位推荐劳动者, 组织开展现场招聘会, 开展网络招聘, 开展高级人才寻访服务开展人力资源供求信息的收集和发布, 就业和创业指导, 人力资源管理咨询, 人力资源测评, 人力资源培训, 承接人力资源服务外包"/>
    <s v="/"/>
    <s v="无"/>
    <s v="无"/>
    <s v="/"/>
    <s v="（浙）人服证字〔2019〕第0203001313号"/>
    <m/>
    <s v="否"/>
    <m/>
  </r>
  <r>
    <n v="605"/>
    <x v="3"/>
    <s v="宁波前锦众程瑞耐特人力资源服务有限公司"/>
    <s v="海曙区大沙泥街54号、竺家巷95号5-1室"/>
    <s v="邓刚"/>
    <s v="为劳动者介绍用人单位, 为用人单位推荐劳动者, 开展高级人才寻访服务开展人力资源供求信息的收集和发布, 承接人力资源服务外包"/>
    <s v="/"/>
    <s v="无"/>
    <s v="无"/>
    <s v="/"/>
    <s v="33022018142"/>
    <m/>
    <s v="否"/>
    <m/>
  </r>
  <r>
    <n v="606"/>
    <x v="3"/>
    <s v="宁波市智诚人力资源服务有限公司"/>
    <s v="宁波市海曙区解放北路138号6-20（新金穗大厦6-B6室）"/>
    <s v="王一敏"/>
    <s v="为劳动者介绍用人单位, 为用人单位推荐劳动者, 为用人单位和个人提供职业介绍信息服务, 开展网络招聘, 开展高级人才寻访服务开展人力资源供求信息的收集和发布, 就业和创业指导, 人力资源管理咨询, 人力资源测评, 承接人力资源服务外包"/>
    <s v="/"/>
    <s v="无"/>
    <s v="无"/>
    <s v="/"/>
    <s v="（浙）人服证字〔2019〕第0203001213号"/>
    <m/>
    <s v="否"/>
    <m/>
  </r>
  <r>
    <n v="607"/>
    <x v="3"/>
    <s v="宁波市汇丰人力资源服务有限公司第一分公司"/>
    <s v="浙江省宁波市海曙区竺家巷95号，大沙泥街54号&lt;2-2&gt;"/>
    <s v="王基铭"/>
    <s v="开展人力资源供求信息的收集和发布, 就业和创业指导, 人力资源管理咨询,人力资源测评、承接人力资源服务外包"/>
    <s v="/"/>
    <s v="无"/>
    <s v="无"/>
    <s v="/"/>
    <m/>
    <s v="备案（浙）人服证字〔2019〕第0203000713号"/>
    <s v="否"/>
    <m/>
  </r>
  <r>
    <n v="608"/>
    <x v="3"/>
    <s v="浙江省宁波市融砚人力资源服务有限公司"/>
    <s v="浙江省宁波市海曙区众创空间15号11-1（承诺申报）"/>
    <s v="陈明慧"/>
    <s v="为劳动者介绍用人单位、为用人单位推荐劳动者、为用人单位和个人提供职业介绍信息服务、组织开展现场招聘会、开展高级人才寻访服务、 开展人力资源供求信息的收集和发布、 就业和创业指导、 人力资源管理咨询、 人力资源测评、人力资源培训、 承接人力资源服务外包、"/>
    <s v="/"/>
    <s v="无"/>
    <s v="无"/>
    <s v="/"/>
    <s v="（浙）人服证字﹝2022﹞第﹞第0203001913"/>
    <s v="备案（浙）人服证字﹝2022﹞第﹞第0203001913"/>
    <s v="否"/>
    <m/>
  </r>
  <r>
    <n v="609"/>
    <x v="3"/>
    <s v="宁波旭升人力资源服务有限公司"/>
    <s v="海曙区中农信国际商厦10A02"/>
    <s v="黄莹"/>
    <s v="为劳动者介绍用人单位、为用人单位推荐劳动者、为用人单位和个人提供职业介绍信息服务、组织开展现场招聘会、开展高级人才寻访服务、 开展人力资源供求信息的收集和发布、 就业和创业指导、 人力资源管理咨询、 人力资源测评、人力资源培训、 承接人力资源服务外包、"/>
    <s v="/"/>
    <s v="无"/>
    <s v="无"/>
    <s v="/"/>
    <s v="（浙）人服证字﹝2022﹞第﹞第0203001813"/>
    <s v="备案（浙）人服证字﹝2022﹞第﹞第0203001813"/>
    <s v="否"/>
    <m/>
  </r>
  <r>
    <n v="610"/>
    <x v="4"/>
    <s v="宁波尚成企业管理有限公司"/>
    <s v="浙江省宁波杭州湾新区机电路194号"/>
    <s v="尹艳明"/>
    <s v="开展高级人才寻访服务；人力资源管理咨询, 人力资源培训, 承接人力资源服务外包"/>
    <n v="18367782199"/>
    <s v="无"/>
    <s v="无"/>
    <s v="330245201902270005"/>
    <s v="（浙）人服证字〔2019〕第0252000113号"/>
    <s v="/"/>
    <s v="否"/>
    <m/>
  </r>
  <r>
    <n v="611"/>
    <x v="4"/>
    <s v="宁波智兴企业管理服务有限公司"/>
    <s v="宁波杭州湾新区滨海四路众创园16号楼179室"/>
    <s v="谢香琴"/>
    <s v="人力资源管理咨询，人力资源找平，承接人力资源服务外包"/>
    <n v="13736076188"/>
    <s v="无"/>
    <s v="无"/>
    <s v="330245201902270006"/>
    <s v="（浙）人服证字〔2019〕第0252000213号"/>
    <s v="/"/>
    <s v="否"/>
    <m/>
  </r>
  <r>
    <n v="612"/>
    <x v="4"/>
    <s v="宁波优创人力资源有限公司"/>
    <s v="宁波杭州湾新区滨海四路北侧众创园16号楼372室"/>
    <s v="王颖"/>
    <s v="人力资源管理咨询，人力资源找平，承接人力资源服务外包"/>
    <n v="15858438671"/>
    <s v="无"/>
    <s v="无"/>
    <s v="330245201903180017"/>
    <s v="（浙）人服证字〔2019〕第0252000313号"/>
    <s v="/"/>
    <s v="否"/>
    <m/>
  </r>
  <r>
    <n v="613"/>
    <x v="4"/>
    <s v="宁波杭州湾新区才博企业管理咨询有限公司"/>
    <s v="慈溪市文化商务区浪木大厦18楼1808室"/>
    <s v="石帮福"/>
    <s v="为劳动者介绍用人单位, 为用人单位推荐劳动者, 为用人单位和个人提供职业介绍信息服务, 开展网络招聘, 开展高级人才寻访服务；开展人力资源供求信息的收集和发布, 人力资源管理咨询, 人力资源测评, 承接人力资源服务外包"/>
    <n v="13958279775"/>
    <s v="无"/>
    <s v="无"/>
    <s v="330288202004200111"/>
    <s v="（浙）人服证字〔2020〕第0252000113号"/>
    <s v="备案330288202004200079"/>
    <s v="否"/>
    <m/>
  </r>
  <r>
    <n v="614"/>
    <x v="4"/>
    <s v="宁波优越企业管理有限公司"/>
    <s v="宁波杭州湾新区滨海四路北侧众创园5号楼B205室"/>
    <s v="吴云平"/>
    <s v="为劳动者介绍用人单位, 为用人单位推荐劳动者, 为用人单位和个人提供职业介绍信息服务, 开展网络招聘, 开展高级人才寻访服务；开展人力资源供求信息的收集和发布, 承接人力资源服务外包"/>
    <n v="13913219029"/>
    <s v="无"/>
    <s v="无"/>
    <s v="330288202004210114"/>
    <s v="（浙）人服证字〔2020〕第0252000213号"/>
    <s v="备案330288202004210081"/>
    <s v="否"/>
    <m/>
  </r>
  <r>
    <n v="615"/>
    <x v="4"/>
    <s v="宁波智慧星企业管理有限公司"/>
    <s v="浙江省宁波杭州湾滨海四路北侧众创园5号楼A190室"/>
    <s v="朱利峰"/>
    <s v="为劳动者介绍用人单位, 为用人单位推荐劳动者, 为用人单位和个人提供职业介绍信息服务, 开展高级人才寻访服务；开展人力资源供求信息的收集和发布, 人力资源管理咨询, 承接人力资源服务外包"/>
    <n v="13867800700"/>
    <s v="无"/>
    <s v="无"/>
    <s v="330288202004230125"/>
    <s v="（浙）人服证字〔2020〕第0252000313号"/>
    <s v="备案330288202004230091"/>
    <s v="否"/>
    <m/>
  </r>
  <r>
    <n v="616"/>
    <x v="4"/>
    <s v="宁波悦鸣企业管理有限公司"/>
    <s v="宁波杭州湾新区滨海四路北侧众创园5号楼B572室"/>
    <s v="曾庆勇"/>
    <s v="承接人力资源服务外包"/>
    <n v="15921477889"/>
    <s v="无"/>
    <s v="无"/>
    <s v="/"/>
    <s v="/"/>
    <s v="备案330288202006190173"/>
    <s v="否"/>
    <s v="无许可"/>
  </r>
  <r>
    <n v="617"/>
    <x v="4"/>
    <s v="宁波市北仑区创辉劳务服务有限公司杭州湾新区分公司"/>
    <s v="宁波杭州湾新区滨海四路北侧众创园16号楼175室"/>
    <s v="郑伊"/>
    <s v="为劳动者介绍用人单位, 为用人单位推荐劳动者, 为用人单位和个人提供职业介绍信息服务, 组织开展现场招聘会；非独立法人机构从事职业中介活动"/>
    <n v="13056810700"/>
    <s v="无"/>
    <s v="无"/>
    <s v="/"/>
    <s v="/"/>
    <s v="备案330288202007210200"/>
    <s v="否"/>
    <s v="无许可"/>
  </r>
  <r>
    <n v="618"/>
    <x v="4"/>
    <s v="宁波浩悦人力资源有限公司"/>
    <s v="宁波杭州湾新区世纪城揽月苑12号楼6-2室"/>
    <s v="段自由"/>
    <s v="为劳动者介绍用人单位, 为用人单位推荐劳动者, 为用人单位和个人提供职业介绍信息服务, 开展高级人才寻访服务；开展人力资源供求信息的收集和发布, 就业和创业指导, 人力资源管理咨询, 承接人力资源服务外包"/>
    <n v="17682754321"/>
    <s v="无"/>
    <s v="无"/>
    <s v="330288202009030300"/>
    <s v="（浙）人服证字〔2020〕第0252000416号"/>
    <s v="备案330288202009030240"/>
    <s v="否"/>
    <m/>
  </r>
  <r>
    <n v="619"/>
    <x v="4"/>
    <s v="宁波俊杰人力资源管理有限公司"/>
    <s v="宁波杭州湾新区滨海四路北侧众创园5号楼B809室"/>
    <s v="宋士军"/>
    <s v="为劳动者介绍用人单位, 为用人单位推荐劳动者"/>
    <n v="13968276022"/>
    <s v="无"/>
    <s v="无"/>
    <s v="330288202009100305"/>
    <s v="（浙）人服证字〔2020〕第0252000516号"/>
    <s v="/"/>
    <s v="否"/>
    <m/>
  </r>
  <r>
    <n v="620"/>
    <x v="4"/>
    <s v="宁波甬诺人力资源有限公司"/>
    <s v="杭州湾新区金融广场A座芦汀路304弄7号327室"/>
    <s v="汪涛"/>
    <s v="为劳动者介绍用人单位, 为用人单位推荐劳动者, 为用人单位和个人提供职业介绍信息服务, 组织开展现场招聘会"/>
    <n v="13123843333"/>
    <s v="无"/>
    <s v="无"/>
    <s v="330288202011190372"/>
    <s v="（浙）人服证字〔2020〕第0252000613号"/>
    <s v="/"/>
    <s v="否"/>
    <m/>
  </r>
  <r>
    <n v="621"/>
    <x v="4"/>
    <s v="浙江卓驰企业管理有限公司"/>
    <s v="浙江省宁波杭州湾新区滨海四路北侧众创园5号楼C409室"/>
    <s v="李静静"/>
    <s v="为劳动者介绍用人单位, 为用人单位推荐劳动者, 为用人单位和个人提供职业介绍信息服务, 组织开展现场招聘会, 开展高级人才寻访服务"/>
    <n v="15958880910"/>
    <s v="无"/>
    <s v="无"/>
    <s v="330288202012110405"/>
    <s v="（浙）人服证字〔2020〕第0252000716号"/>
    <s v="/"/>
    <s v="否"/>
    <m/>
  </r>
  <r>
    <n v="622"/>
    <x v="4"/>
    <s v="浙江龙才人力资源有限公司宁波杭州湾新区分公司"/>
    <s v="浙江省宁波杭州湾新区世纪城梦想公寓5号楼2505室"/>
    <s v="杨宝元"/>
    <s v="开展人力资源供求信息的收集和发布, 就业和创业指导, 人力资源管理咨询, 承接人力资源服务外包"/>
    <n v="13431514262"/>
    <s v="无"/>
    <s v="无"/>
    <s v="/"/>
    <s v="/"/>
    <s v="备案330288202101190018"/>
    <s v="否"/>
    <s v="无许可"/>
  </r>
  <r>
    <n v="623"/>
    <x v="4"/>
    <s v="宁波莫等闲人力资源服务有限公司"/>
    <s v="宁波杭州湾新区滨海四路北侧众创二路B栋395室"/>
    <s v="王德国"/>
    <s v="为劳动者介绍用人单位, 为用人单位推荐劳动者, 为用人单位和个人提供职业介绍信息服务, 组织开展现场招聘会"/>
    <n v="13600618669"/>
    <s v="无"/>
    <s v="无"/>
    <s v="330288202101250278"/>
    <s v="（浙）人服证字〔2021〕第0252000113号"/>
    <s v="/"/>
    <s v="否"/>
    <m/>
  </r>
  <r>
    <n v="624"/>
    <x v="4"/>
    <s v="浙江易盟人力资源管理有限公司"/>
    <s v="浙江省宁波杭州湾新区滨海四路北侧众创园5号楼D160室"/>
    <s v="李前勇"/>
    <s v="为劳动者介绍用人单位, 为用人单位推荐劳动者, 为用人单位和个人提供职业介绍信息服务, 组织开展现场招聘会；开展人力资源供求信息的收集和发布, 就业和创业指导, 人力资源管理咨询, 人力资源培训, 承接人力资源服务外包"/>
    <n v="13916123606"/>
    <s v="无"/>
    <s v="无"/>
    <s v="330252202103120001"/>
    <s v="（浙）人服证字〔2021〕第0252000213号"/>
    <s v="备案330288202103120197"/>
    <s v="否"/>
    <m/>
  </r>
  <r>
    <n v="625"/>
    <x v="4"/>
    <s v="宁波杭凯企业管理咨询有限公司"/>
    <s v="浙江省宁波杭州湾新区滨海二路金融广场877弄6号三层301/303室"/>
    <s v="周来友"/>
    <s v="为劳动者介绍用人单位, 为用人单位推荐劳动者, 为用人单位和个人提供职业介绍信息服务, 组织开展现场招聘会，开展高级人才寻访服务；开展人力资源供求信息的收集和发布, 就业和创业指导,人力资源管理咨询,人力资源测评,人力资源培训,承接人力资源服务外包"/>
    <n v="13958379604"/>
    <s v="无"/>
    <s v="无"/>
    <s v="330252202104150002"/>
    <s v="（浙）人服证字〔2021〕第0252000313号"/>
    <s v="备案330252202104150002"/>
    <s v="否"/>
    <m/>
  </r>
  <r>
    <n v="626"/>
    <x v="4"/>
    <s v="浙江杰工汇企业管理有限公司"/>
    <s v="浙江省宁波杭州湾新区金融广场A座芦汀路304弄7号368室"/>
    <s v="王娟娟"/>
    <s v="为劳动者介绍用人单位, 为用人单位推荐劳动者, 为用人单位和个人提供职业介绍信息服务, 组织开展现场招聘会，开展高级人才寻访服务"/>
    <n v="18868661992"/>
    <s v="无"/>
    <s v="无"/>
    <s v="330252202104150003"/>
    <s v="（浙）人服证字〔2021〕第0252000413号"/>
    <s v="/"/>
    <s v="否"/>
    <m/>
  </r>
  <r>
    <n v="627"/>
    <x v="4"/>
    <s v="豪格玛人力资源（浙江）有限公司"/>
    <s v="浙江省宁波杭州湾新区世纪城梦想公寓7号楼1908室"/>
    <s v="付俊"/>
    <s v="为劳动者介绍用人单位, 为用人单位推荐劳动者, 为用人单位和个人提供职业介绍信息服务, 组织开展现场招聘会，开展高级人才寻访服务"/>
    <n v="15988663871"/>
    <s v="无"/>
    <s v="无"/>
    <s v="330252202105130004"/>
    <s v="（浙）人服证字〔2021〕第0252000613号"/>
    <s v="/"/>
    <s v="否"/>
    <m/>
  </r>
  <r>
    <n v="628"/>
    <x v="4"/>
    <s v="宁波一合思行企业管理咨询有限公司"/>
    <s v="浙江省宁波杭州湾新区众创二路7号I栋C201"/>
    <s v="杨凯铭"/>
    <s v="为劳动者介绍用人单位, 为用人单位推荐劳动者, 为用人单位和个人提供职业介绍信息服务, 开展高级人才寻访服务；开展人力资源供求信息的收集和发布, 就业和创业指导, 人力资源管理咨询, 人力资源测评, 人力资源培训, 承接人力资源服务外包"/>
    <n v="15522009311"/>
    <s v="无"/>
    <s v="无"/>
    <s v="330252202105170005"/>
    <s v="（浙）人服证字〔2021〕第0252000513号"/>
    <s v="备案330252202105170003"/>
    <s v="否"/>
    <m/>
  </r>
  <r>
    <n v="629"/>
    <x v="4"/>
    <s v="昆山力伟劳务派遣有限公司宁波分公司"/>
    <s v="浙江省宁波杭州湾新区滨海四路北侧众创园16号楼730室"/>
    <s v="张皖华"/>
    <s v="开展人力资源供求信息的收集和发布, 就业和创业指导, 人力资源管理咨询, 人力资源测评, 人力资源培训, 承接人力资源服务外包"/>
    <n v="18758464033"/>
    <s v="无"/>
    <s v="无"/>
    <s v="/"/>
    <s v="/"/>
    <s v="备案330252202105180004"/>
    <s v="否"/>
    <s v="无许可"/>
  </r>
  <r>
    <n v="630"/>
    <x v="4"/>
    <s v="宁波仟祥人力资源服务有限公司"/>
    <s v="浙江省宁波杭州湾新区南洋商城9幢2-8室"/>
    <s v="姚会会"/>
    <s v="为劳动者介绍用人单位, 为用人单位推荐劳动者, 为用人单位和个人提供职业介绍信息服务, 开展高级人才寻访服务"/>
    <n v="13105586361"/>
    <s v="无"/>
    <s v="无"/>
    <s v="330252202105240006"/>
    <s v="（浙）人服证字〔2021〕第0252000713号"/>
    <s v="/"/>
    <s v="否"/>
    <m/>
  </r>
  <r>
    <n v="631"/>
    <x v="4"/>
    <s v="宁波好音人力资源有限公司"/>
    <s v="浙江省宁波杭州湾新区金福街13号一楼"/>
    <s v="乔喜风"/>
    <s v="为劳动者介绍用人单位, 为用人单位推荐劳动者, 为用人单位和个人提供职业介绍信息服务"/>
    <n v="18758478822"/>
    <s v="无"/>
    <s v="无"/>
    <s v="330252202106180007"/>
    <s v="（浙）人服证字〔2021〕第0252000813号"/>
    <s v="/"/>
    <s v="否"/>
    <m/>
  </r>
  <r>
    <n v="632"/>
    <x v="4"/>
    <s v="宁波润泽人力资源服务有限公司"/>
    <s v="浙江省宁波杭州湾新区滨海大道1866号二楼"/>
    <s v="王龙飞"/>
    <s v="为劳动者介绍用人单位, 为用人单位推荐劳动者, 为用人单位和个人提供职业介绍信息服务"/>
    <n v="13968281313"/>
    <s v="无"/>
    <s v="无"/>
    <s v="330252202106180008"/>
    <s v="（浙）人服证字〔2021〕第0252000913号"/>
    <s v="/"/>
    <s v="否"/>
    <m/>
  </r>
  <r>
    <n v="633"/>
    <x v="4"/>
    <s v="浙江齐诚劳务服务有限公司"/>
    <s v="浙江省宁波杭州湾新区世纪城梦想公寓7号楼1511室"/>
    <s v="卢国萍"/>
    <s v="为劳动者介绍用人单位, 为用人单位推荐劳动者, 为用人单位和个人提供职业介绍信息服务"/>
    <n v="13957104056"/>
    <s v="无"/>
    <s v="无"/>
    <s v="330252202109090009"/>
    <s v="（浙）人服证字〔2021〕第0252001013号"/>
    <s v="/"/>
    <s v="否"/>
    <m/>
  </r>
  <r>
    <n v="634"/>
    <x v="4"/>
    <s v="宁波宇棋企业管理有限公司"/>
    <s v="浙江省宁波杭州湾新区滨海四路468号"/>
    <s v="许云强"/>
    <s v="人力资源管理咨询，承接人力资源服务外包"/>
    <n v="18757238161"/>
    <s v="无"/>
    <s v="无"/>
    <s v="/"/>
    <s v="/"/>
    <s v="备案330252202105180005"/>
    <s v="否"/>
    <s v="无许可"/>
  </r>
  <r>
    <n v="635"/>
    <x v="4"/>
    <s v="盛仕瑞达（宁波）人力资源服务有限公司"/>
    <s v="浙江省宁波杭州湾新区机电路156号"/>
    <s v="王仁学"/>
    <s v="为劳动者介绍用人单位, 为用人单位推荐劳动者, 为用人单位和个人提供职业介绍信息服务, 组织开展现场招聘会，开展高级人才寻访服务；开展人力资源供求信息的收集和发布, 就业和创业指导,人力资源管理咨询,人力资源测评,人力资源培训,承接人力资源服务外包"/>
    <n v="15306682576"/>
    <s v="无"/>
    <s v="无"/>
    <s v="330252202112280010"/>
    <s v="（浙）人服证字〔2021〕第0252001113号"/>
    <s v="备案330252202112280006"/>
    <s v="否"/>
    <m/>
  </r>
  <r>
    <n v="636"/>
    <x v="4"/>
    <s v="宁波汇创劳务服务有限公司"/>
    <s v="浙江省宁波杭州湾新区滨海四路北侧众创园5号楼C411室"/>
    <s v="杜涛"/>
    <s v="开展人力资源供求信息的收集和发布, 就业和创业指导, 人力资源管理咨询, 人力资源测评, 人力资源培训, 承接人力资源服务外包"/>
    <n v="18658221885"/>
    <s v="无"/>
    <s v="无"/>
    <s v="/"/>
    <s v="/"/>
    <s v="备案330288202112290456"/>
    <s v="否"/>
    <s v="无许可"/>
  </r>
  <r>
    <n v="637"/>
    <x v="4"/>
    <s v="浙江信鼎供应链管理有限公司"/>
    <s v="浙江省宁波杭州湾新区滨海四路北侧众创园5号楼B694室"/>
    <s v="胡斌斌"/>
    <s v="为劳动者介绍用人单位, 为用人单位推荐劳动者, 为用人单位和个人提供职业介绍信息服务, 组织开展现场招聘会，开展高级人才寻访服务；开展人力资源供求信息的收集和发布, 就业和创业指导,人力资源管理咨询,人力资源测评,人力资源培训,承接人力资源服务外包"/>
    <n v="15867385796"/>
    <s v="无"/>
    <s v="无"/>
    <s v="330252202112300011"/>
    <s v="（浙）人服证字〔2021〕第0252001213号"/>
    <s v="备案330252202112300007"/>
    <s v="否"/>
    <m/>
  </r>
  <r>
    <n v="638"/>
    <x v="4"/>
    <s v="浙江正心天成供应链管理有限公司"/>
    <s v="宁波杭州湾新区滨海四路北侧众创园16号楼571室"/>
    <s v="田淑琼"/>
    <s v="为劳动者介绍用人单位, 为用人单位推荐劳动者, 为用人单位和个人提供职业介绍信息服务, 开展高级人才寻访服务"/>
    <n v="18358231866"/>
    <s v="无"/>
    <s v="无"/>
    <n v="33022018066"/>
    <s v="（浙）人服证字〔2021〕第0252001313号"/>
    <s v="/"/>
    <s v="否"/>
    <m/>
  </r>
  <r>
    <n v="639"/>
    <x v="4"/>
    <s v="宁波杰博人力资源有限公司杭州湾新区分公司"/>
    <s v="宁波杭州湾新区滨海二路77号同济产业园1号楼104室"/>
    <s v="张秀月"/>
    <s v="为劳动者介绍用人单位, 为用人单位推荐劳动者, 为用人单位和个人提供职业介绍信息服务；开展人力资源供求信息的收集和发布, 承接人力资源服务外包"/>
    <n v="15958877029"/>
    <s v="无"/>
    <s v="无"/>
    <s v="330288202004200079"/>
    <s v="（浙）人服证字〔2021〕第0252001413号"/>
    <s v="/"/>
    <s v="否"/>
    <m/>
  </r>
  <r>
    <n v="640"/>
    <x v="5"/>
    <s v="宁波掌聘人力资源有限公司"/>
    <s v="宁海桃源街道桃源北路658号"/>
    <s v="张昌斌"/>
    <s v="主营开展人才供求信息收集、整理、储存、发布和咨询服务；人才信息网络服务；人才推荐；人才招聘；人才派遣等五项人才中介服务业务。"/>
    <n v="82556677"/>
    <s v="无"/>
    <s v="http://www.zpin.com.cn/"/>
    <s v="330226201912110196"/>
    <s v="（浙）人服证字[2019]第0226000213"/>
    <s v="/"/>
    <s v="否"/>
    <m/>
  </r>
  <r>
    <n v="641"/>
    <x v="5"/>
    <s v="宁波张力网络股份有限公司"/>
    <s v="宁海桃源街道桃源北路658号"/>
    <s v="张昌斌"/>
    <s v="主营开展人才供求信息收集、整理、储存、发布和咨询服务；人才信息网络服务；人才推荐；人才招聘；人才派遣等五项人才中介服务业务。"/>
    <n v="82556677"/>
    <s v="无"/>
    <s v="http://www.zhangli.net/"/>
    <s v="330226201912110195"/>
    <s v="（浙）人服证字[2019]第0226000113"/>
    <s v="/"/>
    <s v="否"/>
    <m/>
  </r>
  <r>
    <n v="642"/>
    <x v="5"/>
    <s v="宁波律兴企业管理咨询有限公司"/>
    <s v="宁海县梅林街道职教中心大学生创业园A05、A07室"/>
    <s v="李立新"/>
    <s v="为用人单位推荐劳动者、为用人单位和个人提供职业介绍信息服务。"/>
    <n v="67051233"/>
    <s v="无"/>
    <s v="无"/>
    <s v="330226202003160025"/>
    <s v="（浙）人服证字[2020]第0226000113"/>
    <s v="备案330226202003160019"/>
    <s v="否"/>
    <m/>
  </r>
  <r>
    <n v="643"/>
    <x v="5"/>
    <s v="宁海东方人力资源服务有限公司"/>
    <s v="宁海县桃源街道气象北路778号206办公室"/>
    <s v="吴淼"/>
    <s v="为劳动者介绍用人单位、为用人单位推荐劳动者、为用人单位和个人提供职业介绍信息服务、组织开展现场招聘会、开展高级人才寻访服务。"/>
    <n v="67051072"/>
    <s v="无"/>
    <s v="无"/>
    <s v="330226202006190191"/>
    <s v="（浙）人服证字[2020]第0226000212"/>
    <s v="备案330226202006190172"/>
    <s v="否"/>
    <m/>
  </r>
  <r>
    <n v="644"/>
    <x v="5"/>
    <s v="宁波市蓝晨人力资源有限公司"/>
    <s v="宁海县跃龙街道人民大道81号"/>
    <s v="林鸿"/>
    <s v="为劳动者介绍用人单位、为用人单位推荐劳动者、为用人单位和个人提供职业介绍信息服务、组织开展现场招聘会、开展高级人才寻访服务。"/>
    <n v="28856666"/>
    <s v="无"/>
    <s v="无"/>
    <s v="330226202006190192"/>
    <s v="（浙）人服证字[2020]第0226000313"/>
    <s v="备案330226202006190174"/>
    <s v="否"/>
    <m/>
  </r>
  <r>
    <n v="645"/>
    <x v="5"/>
    <s v="宁波新里程人力资源有限公司"/>
    <s v="宁海县跃龙街道人民大道81号"/>
    <s v="杜美丰"/>
    <s v="为劳动者介绍用人单位、为用人单位推荐劳动者、为用人单位和个人提供职业介绍信息服务、组织开展现场招聘会、开展高级人才寻访服务。"/>
    <n v="13738829993"/>
    <s v="无"/>
    <s v="无"/>
    <s v="330226202006220193"/>
    <s v="（浙）人服证字[2020]第0226000413"/>
    <s v="备案330226202006220176"/>
    <s v="否"/>
    <m/>
  </r>
  <r>
    <n v="646"/>
    <x v="5"/>
    <s v="宁波惠满人力资源服务有限公司"/>
    <s v="浙江省宁波市宁海县跃龙街道人民大道81号"/>
    <s v="孙广平"/>
    <s v="为劳动者介绍用人单位、为用人单位推荐劳动者、为用人单位和个人提供职业介绍信息服务、开展高级人才寻访服务"/>
    <n v="87023279"/>
    <s v="无"/>
    <s v="无"/>
    <s v="330226202008240289"/>
    <s v="（浙）人服证字[2020]第0226000513"/>
    <s v="备案330226202008240229"/>
    <s v="否"/>
    <m/>
  </r>
  <r>
    <n v="647"/>
    <x v="5"/>
    <s v="宁波蓝今人力资源有限公司"/>
    <s v="浙江省宁波市宁海县跃龙街道人民大道81号"/>
    <s v="林鸿"/>
    <s v="为劳动者介绍用人单位、为用人单位推荐劳动者、为用人单位和个人提供职业介绍信息服务、组织开展现场招聘会、开展高级人才寻访服务。"/>
    <n v="18668271265"/>
    <s v="无"/>
    <s v="无"/>
    <s v="330226202011230374"/>
    <s v="（浙）人服证字[2020]第0226000713"/>
    <s v="备案330226202011230294"/>
    <s v="否"/>
    <m/>
  </r>
  <r>
    <n v="648"/>
    <x v="5"/>
    <s v="宁波迪佳人力资源服务有限公司"/>
    <s v="浙江省宁波市宁海县宁波南部滨海新区南滨北路1号15幢1-4"/>
    <s v="施志元"/>
    <s v="为劳动者介绍用人单位、为用人单位推荐劳动者、为用人单位和个人提供职业介绍信息服务、组织开展现场招聘会、开展高级人才寻访服务。"/>
    <n v="13566396795"/>
    <s v="无"/>
    <s v="无"/>
    <s v="330226202011240378"/>
    <s v="（浙）人服证字[2020]第0226000813"/>
    <s v="备案330226202011240297"/>
    <s v="否"/>
    <m/>
  </r>
  <r>
    <n v="649"/>
    <x v="5"/>
    <s v="宁波智秀企业管理咨询有限公司"/>
    <s v="浙江省宁波市宁海县桃源街道气象北路295号环球中心11楼"/>
    <s v="吕秀娜"/>
    <s v="为劳动者介绍用人单位、为用人单位推荐劳动者、为用人单位和个人提供职业介绍信息服务、组织开展现场招聘会、开展高级人才寻访服务。"/>
    <n v="18989339896"/>
    <s v="无"/>
    <s v="无"/>
    <s v="330226202101070003"/>
    <s v="（浙）人服证字[2021]第0226000113"/>
    <s v="备案330226202101070003"/>
    <s v="否"/>
    <m/>
  </r>
  <r>
    <n v="650"/>
    <x v="5"/>
    <s v="宁海县西通职业介绍所"/>
    <s v="宁海县跃龙街道天寿路282号"/>
    <s v="麻巧敏"/>
    <s v="为劳动者介绍用人单位、为用人单位推荐劳动者、为用人单位和个人提供职业介绍信息服务。"/>
    <n v="18258796603"/>
    <s v="无"/>
    <s v="无"/>
    <s v="330226202105120348"/>
    <s v="（浙）人服证字[2021]第0226000216"/>
    <s v="/"/>
    <s v="否"/>
    <m/>
  </r>
  <r>
    <n v="651"/>
    <x v="5"/>
    <s v="宁海县荷娟职业介绍所"/>
    <s v="宁海县跃龙街道天寿东路276号"/>
    <s v="葛荷娟"/>
    <s v="为劳动者介绍用人单位、为用人单位推荐劳动者、为用人单位和个人提供职业介绍信息服务。"/>
    <n v="13867836577"/>
    <s v="无"/>
    <s v="无"/>
    <s v="330226202105120349"/>
    <s v="（浙）人服证字[2021]第0226000316"/>
    <s v="/"/>
    <s v="否"/>
    <m/>
  </r>
  <r>
    <n v="652"/>
    <x v="5"/>
    <s v="宁海县城关天峰中介服务部"/>
    <s v="宁海县跃龙街道天寿路300号"/>
    <s v="俞尚千"/>
    <s v="为劳动者介绍用人单位、为用人单位推荐劳动者、为用人单位和个人提供职业介绍信息服务。"/>
    <n v="13777970377"/>
    <s v="无"/>
    <s v="无"/>
    <s v="330226202105120350"/>
    <s v="（浙）人服证字[2021]第0226000416"/>
    <s v="/"/>
    <s v="否"/>
    <m/>
  </r>
  <r>
    <n v="653"/>
    <x v="5"/>
    <s v="宁海县申光职业中介服务部"/>
    <s v="宁海县跃龙街道天寿东路298号"/>
    <s v="胡爱娣"/>
    <s v="为劳动者介绍用人单位、为用人单位推荐劳动者、为用人单位和个人提供职业介绍信息服务。"/>
    <n v="15336650005"/>
    <s v="无"/>
    <s v="无"/>
    <s v="330226202105120351"/>
    <s v="（浙）人服证字[2021]第0226000516"/>
    <s v="/"/>
    <s v="否"/>
    <m/>
  </r>
  <r>
    <n v="654"/>
    <x v="5"/>
    <s v="宁海县天桥职业介绍所"/>
    <s v="宁海县跃龙街道天寿路278号"/>
    <s v="庞金枝"/>
    <s v="为劳动者介绍用人单位、为用人单位推荐劳动者、为用人单位和个人提供职业介绍信息服务。"/>
    <n v="15990235700"/>
    <s v="无"/>
    <s v="无"/>
    <s v="330226202105120352"/>
    <s v="（浙）人服证字[2021]第0226000616"/>
    <s v="/"/>
    <s v="否"/>
    <m/>
  </r>
  <r>
    <n v="655"/>
    <x v="5"/>
    <s v="宁波木杉网络文化发展有限公司"/>
    <s v="宁海县时代大道160号24-1"/>
    <s v="魏肃荪"/>
    <s v="为劳动者介绍用人单位、为用人单位推荐劳动者、为用人单位和个人提供职业介绍信息服务、根据国家有关规定从事互联网人力资源信息服务、组织开展现场招聘会、开展网络招聘、开展高级人才寻访服务。"/>
    <n v="67052886"/>
    <s v="无"/>
    <s v="https://www.liepin.com/company/gs27157515/"/>
    <s v="330226202105280377"/>
    <s v="（浙）人服证字[2021]第0226000713"/>
    <s v="/"/>
    <s v="否"/>
    <m/>
  </r>
  <r>
    <n v="656"/>
    <x v="5"/>
    <s v="宁波威帮人才服务有限公司"/>
    <s v="宁海县跃龙街道天寿西路8-2号"/>
    <s v="俞海东"/>
    <s v="为劳动者介绍用人单位、为用人单位推荐劳动者、为用人单位和个人提供职业介绍信息服务、组织开展现场招聘会、开展高级人才寻访服务"/>
    <n v="18106601660"/>
    <s v="无"/>
    <s v="无"/>
    <s v="330226202011160363"/>
    <s v="（浙）人服证字[2020]第0226000613"/>
    <s v="备案330226202105280317"/>
    <s v="否"/>
    <m/>
  </r>
  <r>
    <n v="657"/>
    <x v="5"/>
    <s v="宁波相源人力资源服务有限公司"/>
    <s v="浙江省宁波市宁海县梅林街道职教中心大学生创业园4楼"/>
    <s v="蒋红霞"/>
    <s v="为劳动者介绍用人单位、为用人单位推荐劳动者、为用人单位和个人提供职业介绍信息服务、组织开展现场招聘会、开展高级人才寻访服务"/>
    <n v="13586752258"/>
    <s v="无"/>
    <s v="无"/>
    <s v="330226202109180480"/>
    <s v="（浙）人服证字[2021]第0226000813"/>
    <s v="备案330226202109180408"/>
    <s v="否"/>
    <m/>
  </r>
  <r>
    <n v="658"/>
    <x v="5"/>
    <s v="宁波和睿人力资源有限公司"/>
    <s v="浙江省宁波市宁海县桃源街道时代大道160号11-12"/>
    <s v="董友利"/>
    <s v="为劳动者介绍用人单位、为用人单位推荐劳动者、为用人单位和个人提供职业介绍信息服务、组织开展现场招聘会、开展高级人才寻访服务"/>
    <n v="15152051598"/>
    <s v="无"/>
    <s v="无"/>
    <s v="330226202111040501"/>
    <s v="（浙）人服证字[2021]第0226000913"/>
    <s v="备案330226202111040422"/>
    <s v="否"/>
    <m/>
  </r>
  <r>
    <n v="659"/>
    <x v="5"/>
    <s v="宁海县国脉网络信息有限公司"/>
    <s v="浙江省宁波市宁海县跃龙街道红枫路45号"/>
    <s v="陈振海"/>
    <s v="为用人单位和个人提供职业介绍服务、根据国家有关规定从事互联网人力资源信息服务、开展网络招聘"/>
    <n v="65520000"/>
    <s v="无"/>
    <s v="https://nhzj.com/"/>
    <s v="330226202111170507"/>
    <s v="（浙）人服证字[2021]第0226001013"/>
    <s v="备案330226202111170427"/>
    <s v="否"/>
    <m/>
  </r>
  <r>
    <n v="660"/>
    <x v="5"/>
    <s v="宁波浩轩企业管理有限公司"/>
    <s v="浙江省宁波市宁海县跃龙街道世贸中心1幢1号1501室"/>
    <s v="罗长亿"/>
    <s v="为劳动者介绍用人单位、为用人单位推荐劳动者、为用人单位和个人提供职业介绍信息服务、组织开展现场招聘会、开展高级人才寻访服务"/>
    <n v="83536219"/>
    <s v="无"/>
    <s v="无"/>
    <s v="330226202201100012"/>
    <s v="（浙）人服证字[2022]第0226000113"/>
    <s v="备案330226202201100008"/>
    <s v="否"/>
    <m/>
  </r>
  <r>
    <n v="661"/>
    <x v="5"/>
    <s v="宁波市速迁人力资源服务有限公司"/>
    <s v="浙江省宁波市宁海县桃源街道科创中心505室"/>
    <s v="吴存存"/>
    <s v="为劳动者介绍用人单位、为用人单位推荐劳动者、为用人单位和个人提供职业介绍信息服务、组织开展现场招聘会、开展高级人才寻访服务"/>
    <n v="13586670843"/>
    <s v="无"/>
    <s v="无"/>
    <s v="330226202203280034"/>
    <s v="（浙）人服证字[2022]第0226000213"/>
    <s v="备案330226202203280031"/>
    <s v="否"/>
    <m/>
  </r>
  <r>
    <n v="662"/>
    <x v="5"/>
    <s v="宁波捷成人力资源有限公司"/>
    <s v="浙江省宁波市宁海县桃源街道民主村6号"/>
    <s v="龙上明"/>
    <s v="为劳动者介绍用人单位、为用人单位推荐劳动者、为用人单位和个人提供职业介绍信息服务"/>
    <n v="65362591"/>
    <s v="无"/>
    <s v="无"/>
    <s v="/"/>
    <s v="（浙）人服证字[2022]第0226000313"/>
    <s v="/"/>
    <s v="否"/>
    <m/>
  </r>
  <r>
    <n v="663"/>
    <x v="6"/>
    <s v="宁波市泓源教育科技有限公司"/>
    <s v="浙江省宁波象保合作区航天大道99号12幢816A室"/>
    <s v="蒋亚雄"/>
    <s v="为劳动者介绍用人单位、为用人单位推荐劳动者、为用人单位和个人提供职业介绍信息服务、组织开展现场招聘会、开展高级人才寻访服务"/>
    <s v="/"/>
    <s v="无"/>
    <s v="无"/>
    <s v="/"/>
    <s v="（浙）人服证字〔2022〕第0225000913号"/>
    <s v="备案（浙）人服证字〔2022〕第0225000713号"/>
    <s v="否"/>
    <m/>
  </r>
  <r>
    <n v="664"/>
    <x v="6"/>
    <s v="宁波久昌人力资源有限公司"/>
    <s v="浙江省宁波象保合作区智汇佳苑12幢1199-4室_x000a_"/>
    <s v="闫浩"/>
    <s v="为劳动者介绍用人单位、为用人单位推荐劳动者、为用人单位和个人提供职业介绍信息服务、组织开展现场招聘会、开展高级人才寻访服务"/>
    <s v="/"/>
    <s v="无"/>
    <s v="无"/>
    <s v="/"/>
    <s v="（浙）人服证字〔2022〕第0225000813号"/>
    <s v="备案（浙）人服证字〔2022〕第0225000613号"/>
    <s v="否"/>
    <m/>
  </r>
  <r>
    <n v="665"/>
    <x v="6"/>
    <s v="宁波畅达人力资源有限公司"/>
    <s v="浙江省宁波象保合作区智汇佳苑12幢334室"/>
    <s v="洪烈"/>
    <s v="为劳动者介绍用人单位、为用人单位推荐劳动者、为用人单位和个人提供职业介绍信息服务、组织开展现场招聘会、开展高级人才寻访服务"/>
    <s v="/"/>
    <s v="无"/>
    <s v="无"/>
    <s v="330242202008180282"/>
    <s v="（浙）人服证字〔2022〕第0225000713号"/>
    <s v="备案（浙）人服证字〔2022〕第0225000513号"/>
    <s v="否"/>
    <m/>
  </r>
  <r>
    <n v="666"/>
    <x v="6"/>
    <s v="宁波智信企服科技有限公司"/>
    <s v="浙江省宁波象保合作区航天大道99号12幢1112B室"/>
    <s v="杨文明"/>
    <s v="为劳动者介绍用人单位、为用人单位推荐劳动者、为用人单位和个人提供职业介绍信息服务、组织开展现场招聘会、开展高级人才寻访服务"/>
    <s v="/"/>
    <s v="无"/>
    <s v="无"/>
    <s v="/"/>
    <s v="（浙）人服证字〔2022〕第0225000623号"/>
    <s v="备案（浙）人服证字〔2022〕第0225000423号"/>
    <s v="否"/>
    <m/>
  </r>
  <r>
    <n v="667"/>
    <x v="6"/>
    <s v="宁波新锐人力资源有限公司"/>
    <s v="浙江省宁波象保合作区双创中心58幢1号220室"/>
    <s v="张新磊"/>
    <s v="为劳动者介绍用人单位、为用人单位推荐劳动者、为用人单位和个人提供职业介绍信息服务、组织开展现场招聘会、开展高级人才寻访服务"/>
    <s v="/"/>
    <s v="无"/>
    <s v="无"/>
    <s v="330255202112220072"/>
    <s v="/"/>
    <s v="备案330255202112220061"/>
    <s v="否"/>
    <m/>
  </r>
  <r>
    <n v="668"/>
    <x v="6"/>
    <s v="宁波东方蔚蓝人力资源有限公司"/>
    <s v="浙江省宁波市象山县丹西街道滨海大道929号象山商会大厦主楼9楼"/>
    <s v="仇翔飞"/>
    <s v="为劳动者介绍用人单位、为用人单位推荐劳动者、为用人单位和个人提供职业介绍信息服务、组织开展现场招聘会、开展高级人才寻访服务"/>
    <s v="/"/>
    <s v="无"/>
    <s v="无"/>
    <s v="/"/>
    <s v="（浙）人服证字〔2022〕第0225000412号"/>
    <s v="备案（浙）人服证字〔2022〕第0225000312号"/>
    <s v="否"/>
    <m/>
  </r>
  <r>
    <n v="669"/>
    <x v="6"/>
    <s v="宁波刘大姐人力资源服务有限公司"/>
    <s v="浙江省宁波市象山县石浦镇顺航路7号"/>
    <s v="刘兰英"/>
    <s v="为劳动者介绍用人单位、为用人单位推荐劳动者、为用人单位和个人提供职业介绍信息服务"/>
    <s v="/"/>
    <s v="无"/>
    <s v="无"/>
    <s v="/"/>
    <s v="（浙）人服证字〔2022〕第0225000313号"/>
    <s v="/"/>
    <s v="否"/>
    <m/>
  </r>
  <r>
    <n v="670"/>
    <x v="6"/>
    <s v="象山汪月琴人力资源服务有限公司"/>
    <s v="浙江省宁波市象山县石浦镇金山路455号（金山路南侧海宁路东首1层）"/>
    <s v="汪月琴"/>
    <s v="为劳动者介绍用人单位、为用人单位推荐劳动者、为用人单位和个人提供职业介绍信息服务"/>
    <s v="/"/>
    <s v="无"/>
    <s v="无"/>
    <s v="/"/>
    <s v="（浙）人服证字〔2022〕第0225000213号"/>
    <s v="备案（浙）人服证字〔2022〕第0225000213号"/>
    <s v="否"/>
    <m/>
  </r>
  <r>
    <n v="671"/>
    <x v="6"/>
    <s v="宁波安可物业服务有限公司"/>
    <s v="浙江省象山县丹西街道新丰路165号"/>
    <s v="罗成乾"/>
    <s v="为劳动者介绍用人单位"/>
    <s v="/"/>
    <s v="无"/>
    <s v="无"/>
    <s v="/"/>
    <s v="（浙）人服证字〔2022〕第0225000113号"/>
    <s v="备案（浙）人服证字〔2022〕第0225000113号"/>
    <s v="否"/>
    <m/>
  </r>
  <r>
    <n v="672"/>
    <x v="6"/>
    <s v="宁波钱程人力资源管理有限公司"/>
    <s v="浙江省宁波市象山县石浦镇兴港路126-2号"/>
    <s v="谢志慧"/>
    <s v="为劳动者介绍用人单位、为用人单位推荐劳动者、为用人单位和个人提供职业介绍信息服务、组织开展现场招聘会、开展高级人才寻访服务"/>
    <s v="/"/>
    <s v="无"/>
    <s v="无"/>
    <s v="330225202112220528"/>
    <s v="（浙）人服证字〔2021〕第0225000213号"/>
    <s v="备案330225202112220450"/>
    <s v="否"/>
    <m/>
  </r>
  <r>
    <n v="673"/>
    <x v="6"/>
    <s v="象山不贰网络科技有限公司"/>
    <s v="象山县丹西街道丹阳路285号"/>
    <s v="励小珍"/>
    <s v="为劳动者介绍用人单位、为用人单位推荐劳动者、为用人单位和个人提供职业介绍信息服务、根据国家有关规定从事互联网人力资源信息服务、 组织开展现场招聘会、开展网络招聘、开展高级人才寻访服务"/>
    <s v="/"/>
    <s v="无"/>
    <s v=" www.zhaopinxs.com"/>
    <s v="330225202110130489"/>
    <s v="（浙）人服证字〔2021〕第0225000113号"/>
    <s v="无"/>
    <s v="否"/>
    <m/>
  </r>
  <r>
    <n v="674"/>
    <x v="6"/>
    <s v="宁波象导网络科技有限公司"/>
    <s v="浙江省宁波市象山县丹西街道丹阳西路285号513室"/>
    <s v="张贤"/>
    <s v="为劳动者介绍用人单位、为用人单位推荐劳动者、为用人单位和个人提供职业介绍信息服务、根据国家有关规定从事互联网人力资源信息服务、 组织开展现场招聘会、开展网络招聘"/>
    <s v="/"/>
    <s v="无"/>
    <s v="https://www.xsool.com/portal.php"/>
    <s v="330225202010290342"/>
    <s v="（浙）人服证字〔2020〕第0225001413号"/>
    <s v="无"/>
    <s v="否"/>
    <m/>
  </r>
  <r>
    <n v="675"/>
    <x v="6"/>
    <s v="象山涛哥房产中介所"/>
    <s v="象山县石浦镇渔港中路227号（一楼商铺南首）"/>
    <s v="周旖旎"/>
    <s v="为劳动者介绍用人单位、为用人单位推荐劳动者、为用人单位和个人提供职业介绍信息服务"/>
    <s v="/"/>
    <s v="无"/>
    <s v="无"/>
    <s v="330225202009080303"/>
    <s v="（浙）人服证字〔2020〕第0225001313号"/>
    <s v="无"/>
    <s v="是"/>
    <m/>
  </r>
  <r>
    <n v="676"/>
    <x v="6"/>
    <s v="宁波东方人力资源服务有限公司象山分公司"/>
    <s v="象山县经济开发区园中路98号"/>
    <s v="吴淼"/>
    <s v="为劳动者介绍用人单位、为用人单位推荐劳动者、组织开展现场招聘会、开展网络招聘、开展高级人才寻访服务"/>
    <s v="0574-65727080"/>
    <s v="本身为分支机构"/>
    <s v="无"/>
    <s v="无"/>
    <s v="/"/>
    <s v="备案330225202008270231"/>
    <s v="否"/>
    <m/>
  </r>
  <r>
    <n v="677"/>
    <x v="6"/>
    <s v="象山县石浦镇亚红职业介绍所"/>
    <s v="象山县石浦镇渔港中路451号"/>
    <s v="吕亚红"/>
    <s v="为劳动者介绍用人单位、为用人单位推荐劳动者、为用人单位和个人提供职业介绍信息服务、组织开展现场招聘会"/>
    <s v="/"/>
    <s v="无"/>
    <s v="无"/>
    <s v="330225202008040274"/>
    <s v="（浙）人服证字〔2020〕第0225001213号"/>
    <s v="备案330225202008040212"/>
    <s v="否"/>
    <m/>
  </r>
  <r>
    <n v="678"/>
    <x v="6"/>
    <s v="宁波久捷人力资源服务有限公司"/>
    <s v="象山县丹东街道丹峰路2号12-13室"/>
    <s v="林婕"/>
    <s v="为劳动者介绍用人单位、为用人单位推荐劳动者、为用人单位和个人提供职业介绍信息服务、组织开展现场招聘会、开展高级人才寻访服务"/>
    <s v="/"/>
    <s v="无"/>
    <s v="无"/>
    <s v="330225201907120095"/>
    <s v="（浙）人服证字〔2019〕第0225000111号"/>
    <s v="无"/>
    <s v="否"/>
    <m/>
  </r>
  <r>
    <n v="679"/>
    <x v="6"/>
    <s v="宁波钢杰人力资源开发有限公司象山分公司"/>
    <s v="象山县丹西街道象山港路274号"/>
    <s v="华俊荣"/>
    <s v="为劳动者介绍用人单位、为用人单位推荐劳动者、为用人单位和个人提供职业介绍信息服务、组织开展现场招聘会、开展高级人才寻访服务"/>
    <s v="/"/>
    <s v="本身为分支机构"/>
    <s v="无"/>
    <s v="无"/>
    <s v="/"/>
    <s v="备案330225202007020190"/>
    <s v="否"/>
    <m/>
  </r>
  <r>
    <n v="680"/>
    <x v="6"/>
    <s v="象山石浦正航渔业管理服务有限公司"/>
    <s v="象山县石浦镇大庆路215号前幢1楼北侧"/>
    <s v="陈壮杰"/>
    <s v="为劳动者介绍用人单位、为用人单位推荐劳动者、为用人单位和个人提供职业介绍信息服务、"/>
    <s v="/"/>
    <s v="无"/>
    <s v="无"/>
    <s v="330225202006290237"/>
    <s v="（浙）人服证字〔2020〕第0225001013号"/>
    <s v="无"/>
    <s v="否"/>
    <m/>
  </r>
  <r>
    <n v="681"/>
    <x v="6"/>
    <s v="象山金涛人力资源有限公司"/>
    <s v="象山县石浦镇凤栖路47号"/>
    <s v="周全汉"/>
    <s v="为劳动者介绍用人单位、为用人单位推荐劳动者、为用人单位和个人提供职业介绍信息服务、"/>
    <s v="/"/>
    <s v="无"/>
    <s v="无"/>
    <s v="330225202006030179"/>
    <s v="（浙）人服证字〔2020〕第0225000913号"/>
    <s v="无"/>
    <s v="否"/>
    <m/>
  </r>
  <r>
    <n v="682"/>
    <x v="6"/>
    <s v="象山县石浦腾辉劳务信息服务部"/>
    <s v="象山县石浦镇凤栖路141号"/>
    <s v="张阿月"/>
    <s v="为劳动者介绍用人单位、为用人单位推荐劳动者、为用人单位和个人提供职业介绍信息服务、组织开展现场招聘会、"/>
    <s v="/"/>
    <s v="无"/>
    <s v="无"/>
    <s v="330225202006030180"/>
    <s v="（浙）人服证字〔2020〕第0225000813号"/>
    <s v="无"/>
    <s v="否"/>
    <m/>
  </r>
  <r>
    <n v="683"/>
    <x v="6"/>
    <s v="浙江云朵网科技股份有限公司"/>
    <s v="象山县经济开发区园中路98号科技创业园6楼"/>
    <s v="陆世栋"/>
    <s v="为劳动者介绍用人单位、为用人单位推荐劳动者、为用人单位和个人提供职业介绍信息服务、根据国家有关规定从事互联网人力资源信息服务、 开展网络招聘"/>
    <s v="/"/>
    <s v="无"/>
    <s v=" www.ydool.com"/>
    <s v="330225202004290135"/>
    <s v="（浙）人服证字〔2020〕第0225000713号"/>
    <s v="无"/>
    <s v="否"/>
    <m/>
  </r>
  <r>
    <n v="684"/>
    <x v="6"/>
    <s v="象山丹润渔民职业介绍有限公司"/>
    <s v="象山县石浦镇大庆路100-5号"/>
    <s v="卢珊丹"/>
    <s v="为劳动者介绍用人单位、为用人单位推荐劳动者、为用人单位和个人提供职业介绍信息服务、组织开展现场招聘会、"/>
    <s v="/"/>
    <s v="无"/>
    <s v="无"/>
    <s v="330225202004220121"/>
    <s v="（浙）人服证字〔2020〕第0225000613号"/>
    <s v="备案330225202004220087"/>
    <s v="否"/>
    <m/>
  </r>
  <r>
    <n v="685"/>
    <x v="6"/>
    <s v="象山县石浦便民职业介绍所"/>
    <s v="象山县石浦镇金山路271号"/>
    <s v="吕敏霜"/>
    <s v="为劳动者介绍用人单位、为用人单位推荐劳动者、为用人单位和个人提供职业介绍信息服务、"/>
    <s v="/"/>
    <s v="无"/>
    <s v="无"/>
    <s v="330225202004170106"/>
    <s v="（浙）人服证字〔2020〕第0225000513号"/>
    <s v="备案330225202004170075"/>
    <s v="否"/>
    <m/>
  </r>
  <r>
    <n v="686"/>
    <x v="6"/>
    <s v="象山县石浦潘小跃劳务信息服务部"/>
    <s v="象山县石浦镇金山路457号"/>
    <s v="潘小跃"/>
    <s v="为劳动者介绍用人单位、为用人单位推荐劳动者、为用人单位和个人提供职业介绍信息服务、"/>
    <s v="/"/>
    <s v="无"/>
    <s v="无"/>
    <s v="330225202004170104"/>
    <s v="（浙）人服证字〔2020〕第0225000413号"/>
    <s v="备案330225202004170072"/>
    <s v="否"/>
    <m/>
  </r>
  <r>
    <n v="687"/>
    <x v="6"/>
    <s v="象山县石浦一成职业介绍所"/>
    <s v="石浦火炉头路199号"/>
    <s v="潘小跃"/>
    <s v="为劳动者介绍用人单位、为用人单位推荐劳动者、为用人单位和个人提供职业介绍信息服务、"/>
    <s v="/"/>
    <s v="无"/>
    <s v="无"/>
    <s v="330225202004170100"/>
    <s v="（浙）人服证字〔2020〕第0225000313号"/>
    <s v="无"/>
    <s v="否"/>
    <m/>
  </r>
  <r>
    <n v="688"/>
    <x v="6"/>
    <s v="象山鹤浦燕燕职业介绍服务部"/>
    <s v="象山县鹤浦镇浦港西路89号"/>
    <s v="陈连青"/>
    <s v="为劳动者介绍用人单位、为用人单位推荐劳动者、为用人单位和个人提供职业介绍信息服务、组织开展现场招聘会、"/>
    <s v="/"/>
    <s v="无"/>
    <s v="无"/>
    <s v="330225202004150095"/>
    <s v="（浙）人服证字〔2020〕第0225000213号"/>
    <s v="无"/>
    <s v="否"/>
    <m/>
  </r>
  <r>
    <n v="689"/>
    <x v="6"/>
    <s v="宁波芳芳人力资源有限公司"/>
    <s v="象山县石浦镇渔港中路425号"/>
    <s v="黄芳"/>
    <s v="为劳动者介绍用人单位、为用人单位推荐劳动者、为用人单位和个人提供职业介绍信息服务、组织开展现场招聘会、"/>
    <s v="/"/>
    <s v="无"/>
    <s v="无"/>
    <s v="330225202004090001"/>
    <s v="（浙）人服证字〔2020〕第0225000113号"/>
    <s v="无"/>
    <s v="否"/>
    <m/>
  </r>
  <r>
    <n v="690"/>
    <x v="6"/>
    <s v="象山县总工会职工职业介绍所"/>
    <s v="象山县丹东街道兴盛路504号"/>
    <s v="叶美芬"/>
    <s v="为劳动者介绍用人单位、为用人单位推荐劳动者、为用人单位和个人提供职业介绍信息服务、组织开展现场招聘会、"/>
    <s v="/"/>
    <s v="无"/>
    <s v="无"/>
    <s v="330225201907040086"/>
    <s v="（浙）人服证字〔2019〕第0225000213号"/>
    <s v="无"/>
    <s v="否"/>
    <m/>
  </r>
  <r>
    <n v="691"/>
    <x v="6"/>
    <s v="宁波荣兴知识产权服务有限公司"/>
    <s v="象山县鹤浦镇浦港西路71号"/>
    <s v="周万荣"/>
    <s v="为劳动者介绍用人单位、为用人单位推荐劳动者、为用人单位和个人提供职业介绍信息服务、组织开展现场招聘会、开展高级人才寻访服务、"/>
    <s v="/"/>
    <s v="无"/>
    <s v="无"/>
    <s v="330225201907010073"/>
    <s v="（浙）人服证字〔2019〕第0225000413号"/>
    <s v="无"/>
    <s v="否"/>
    <m/>
  </r>
  <r>
    <n v="692"/>
    <x v="6"/>
    <s v="宁波弘光人力资源有限公司"/>
    <s v="象山县石浦镇渔港中路429号"/>
    <s v="金仁挺"/>
    <s v="为劳动者介绍用人单位、为用人单位推荐劳动者、为用人单位和个人提供职业介绍信息服务、"/>
    <s v="/"/>
    <s v="无"/>
    <s v="无"/>
    <s v="330225201905230037"/>
    <s v="（浙）人服证字〔2022〕第0225000513号"/>
    <s v="无"/>
    <s v="否"/>
    <m/>
  </r>
  <r>
    <n v="693"/>
    <x v="6"/>
    <s v="象山县石浦爱心职业介绍所"/>
    <s v="象山县石浦镇凤栖路115号"/>
    <s v="郑利君"/>
    <s v="为劳动者介绍用人单位、为用人单位推荐劳动者、为用人单位和个人提供职业介绍信息服务、"/>
    <s v="/"/>
    <s v="无"/>
    <s v="无"/>
    <s v="330225202012090401"/>
    <s v="（浙）人服证字〔2020〕第0225001513号"/>
    <s v="备案330225202012090313"/>
    <s v="否"/>
    <m/>
  </r>
  <r>
    <n v="694"/>
    <x v="7"/>
    <s v="宁波闵盛人力资源有限公司"/>
    <s v="浙江省宁波市鄞州区新天地东区12幢51号9-5-3室"/>
    <s v="李玉春"/>
    <s v="为劳动者介绍用人单位, 为用人单位推荐劳动者, 为用人单位和个人提供职业介绍信息服务, 组织开展现场招聘会, 开展高级人才寻访服务"/>
    <s v="/"/>
    <s v="无"/>
    <s v="无"/>
    <m/>
    <s v="（浙）人服证字〔2022〕第0212006613号"/>
    <s v="备案（浙）人服证字〔2022〕第0212006713号"/>
    <s v="否"/>
    <m/>
  </r>
  <r>
    <n v="695"/>
    <x v="7"/>
    <s v="宁波品学企业管理咨询有限公司"/>
    <s v="浙江省宁波市鄞州区樟树街515号053幢22楼（承诺申报）"/>
    <s v="张荣"/>
    <s v="为劳动者介绍用人单位, 为用人单位推荐劳动者, 为用人单位和个人提供职业介绍信息服务, 组织开展现场招聘会, 开展高级人才寻访服务"/>
    <s v="/"/>
    <s v="无"/>
    <s v="无"/>
    <m/>
    <s v="（浙）人服证字〔2022〕第0212006513号"/>
    <s v="备案（浙）人服证字〔2022〕第0212006613号"/>
    <s v="否"/>
    <m/>
  </r>
  <r>
    <n v="696"/>
    <x v="7"/>
    <s v="宁波睿才企业管理咨询有限公司"/>
    <s v="浙江省宁波市鄞州区首南街道泰荟巷99号903-3室"/>
    <s v="方丽芳"/>
    <s v="为劳动者介绍用人单位, 为用人单位推荐劳动者, 为用人单位和个人提供职业介绍信息服务, 组织开展现场招聘会, 开展高级人才寻访服务"/>
    <s v="/"/>
    <s v="无"/>
    <s v="无"/>
    <m/>
    <s v="（浙）人服证字〔2022〕第0212006413号"/>
    <s v="备案（浙）人服证字〔2022〕第0212006513号"/>
    <s v="否"/>
    <m/>
  </r>
  <r>
    <n v="697"/>
    <x v="7"/>
    <s v="宁波才服企业咨询有限公司"/>
    <s v="浙江省宁波市鄞州区明楼街道朝晖路273号南1-83"/>
    <s v="陈增庆"/>
    <s v="为劳动者介绍用人单位, 为用人单位推荐劳动者, 为用人单位和个人提供职业介绍信息服务, 组织开展现场招聘会, 开展高级人才寻访服务"/>
    <s v="/"/>
    <s v="无"/>
    <s v="无"/>
    <m/>
    <s v="（浙）人服证字〔2022〕第0212006313号"/>
    <s v="备案（浙）人服证字〔2022〕第0212006423号"/>
    <s v="否"/>
    <m/>
  </r>
  <r>
    <n v="698"/>
    <x v="7"/>
    <s v="宁波市鄞州保安服务有限公司"/>
    <s v="浙江省宁波市鄞州区钟公庙街道菜场路289号"/>
    <s v="葛佳灵"/>
    <s v="为劳动者介绍用人单位, 为用人单位推荐劳动者, 为用人单位和个人提供职业介绍信息服务, 组织开展现场招聘会, 开展高级人才寻访服务"/>
    <s v="/"/>
    <s v="有"/>
    <s v="无"/>
    <m/>
    <s v="（浙）人服证字〔2022〕第0212006212号"/>
    <s v="备案（浙）人服证字〔2022〕第0212006312号"/>
    <s v="否"/>
    <m/>
  </r>
  <r>
    <n v="699"/>
    <x v="7"/>
    <s v="广东智通人力资源外包服务有限公司宁波分公司"/>
    <s v="浙江省宁波市鄞州区樟树街515号053幢23-7（承诺申报）"/>
    <s v="党亚乐"/>
    <s v="为劳动者介绍用人单位, 为用人单位推荐劳动者, 为用人单位和个人提供职业介绍信息服务, 组织开展现场招聘会, 开展高级人才寻访服务"/>
    <s v="/"/>
    <s v="无"/>
    <s v="无"/>
    <m/>
    <s v="（浙）人服证字〔2022〕第0212006113号"/>
    <s v="备案（浙）人服证字〔2022〕第0212006213号"/>
    <s v="否"/>
    <m/>
  </r>
  <r>
    <n v="700"/>
    <x v="7"/>
    <s v="宁波绿建机电设备安装工程有限公司"/>
    <s v="浙江省宁波市鄞州区世纪大道北段323号015幢4-38-A"/>
    <s v="翁维建"/>
    <s v="为劳动者介绍用人单位, 为用人单位推荐劳动者, 为用人单位和个人提供职业介绍信息服务, 组织开展现场招聘会, 开展高级人才寻访服务"/>
    <s v="/"/>
    <s v="有"/>
    <s v="无"/>
    <m/>
    <s v="（浙）人服证字〔2022〕第0212006013号"/>
    <s v="备案（浙）人服证字〔2022〕第0212006113号"/>
    <s v="否"/>
    <m/>
  </r>
  <r>
    <n v="701"/>
    <x v="7"/>
    <s v="宁波远信人力资源服务有限公司"/>
    <s v="浙江省宁波市鄞州区中河街道科技路455号2004"/>
    <s v="董瑞烨"/>
    <s v="为劳动者介绍用人单位, 为用人单位推荐劳动者, 为用人单位和个人提供职业介绍信息服务, 组织开展现场招聘会, 开展高级人才寻访服务"/>
    <s v="/"/>
    <s v="无"/>
    <s v="无"/>
    <m/>
    <s v="（浙）人服证字〔2022〕第0212005913号"/>
    <s v="备案（浙）人服证字〔2022〕第0212006013号"/>
    <s v="否"/>
    <m/>
  </r>
  <r>
    <n v="702"/>
    <x v="7"/>
    <s v="速聘优选数字科技（宁波）有限公司"/>
    <s v="浙江省宁波市鄞州区启新路128号067幢302室（承诺申报）"/>
    <s v="马瑶瑶"/>
    <s v="为劳动者介绍用人单位, 为用人单位推荐劳动者, 为用人单位和个人提供职业介绍信息服务, 组织开展现场招聘会, 开展高级人才寻访服务"/>
    <s v="/"/>
    <s v="无"/>
    <s v="无"/>
    <m/>
    <s v="（浙）人服证字〔2022〕第0212005813号"/>
    <s v="备案（浙）人服证字〔2022〕第0212005913号"/>
    <s v="否"/>
    <m/>
  </r>
  <r>
    <n v="703"/>
    <x v="7"/>
    <s v="宁波市聚帆人力资源服务有限公司"/>
    <s v="浙江省宁波市鄞州区百丈东路8-313号3-13-5"/>
    <s v="董一帆"/>
    <s v="为劳动者介绍用人单位, 为用人单位推荐劳动者, 为用人单位和个人提供职业介绍信息服务, 组织开展现场招聘会, 开展高级人才寻访服务"/>
    <s v="/"/>
    <s v="无"/>
    <s v="无"/>
    <m/>
    <s v="（浙）人服证字〔2022〕第0212005713号"/>
    <s v="备案（浙）人服证字〔2022〕第0212005813号"/>
    <s v="否"/>
    <m/>
  </r>
  <r>
    <n v="704"/>
    <x v="7"/>
    <s v="宁波亿嘉人力资源有限公司"/>
    <s v="浙江省宁波市鄞州区嵩江东路589号2023室"/>
    <s v="宋磊"/>
    <s v="为劳动者介绍用人单位, 为用人单位推荐劳动者, 为用人单位和个人提供职业介绍信息服务, 组织开展现场招聘会, 开展高级人才寻访服务"/>
    <s v="/"/>
    <s v="无"/>
    <s v="无"/>
    <m/>
    <s v="（浙）人服证字〔2022〕第0212005613号"/>
    <s v="备案（浙）人服证字〔2022〕第0212005713号"/>
    <s v="否"/>
    <m/>
  </r>
  <r>
    <n v="705"/>
    <x v="7"/>
    <s v="浙江外企德科人力资源服务有限公司宁波鄞州分公司"/>
    <s v="浙江省鄞州区甬江大道188号001幢7-4室（宁波财富中心1#7-4）"/>
    <s v="郑旭珍"/>
    <s v="为劳动者介绍用人单位, 为用人单位推荐劳动者, 为用人单位和个人提供职业介绍信息服务, 组织开展现场招聘会, 开展高级人才寻访服务"/>
    <s v="/"/>
    <s v="无"/>
    <s v="无"/>
    <m/>
    <s v="（浙）人服证字〔2022〕第0212005513号"/>
    <s v="备案（浙）人服证字〔2022〕第0212005613号"/>
    <s v="否"/>
    <m/>
  </r>
  <r>
    <n v="706"/>
    <x v="7"/>
    <s v="宁波美聘人力资源服务有限公司"/>
    <s v="浙江省宁波市鄞州区天健巷39号803"/>
    <s v="何伟伟"/>
    <s v="为劳动者介绍用人单位, 为用人单位推荐劳动者, 为用人单位和个人提供职业介绍信息服务, 组织开展现场招聘会, 开展高级人才寻访服务"/>
    <s v="/"/>
    <s v="无"/>
    <s v="无"/>
    <m/>
    <s v="（浙）人服证字〔2022〕第0212005413号"/>
    <s v="备案（浙）人服证字〔2022〕第0212005513号"/>
    <s v="否"/>
    <m/>
  </r>
  <r>
    <n v="707"/>
    <x v="7"/>
    <s v="宁波菁航企业管理咨询有限公司"/>
    <s v="浙江省宁波市鄞州区柴家漕巷45号,东岸名邸27号6-4-3"/>
    <s v="季良华"/>
    <s v="为劳动者介绍用人单位, 为用人单位推荐劳动者, 为用人单位和个人提供职业介绍信息服务, 组织开展现场招聘会, 开展高级人才寻访服务"/>
    <s v="/"/>
    <s v="无"/>
    <s v="无"/>
    <m/>
    <s v="（浙）人服证字〔2022〕第0212005313号"/>
    <s v="备案（浙）人服证字〔2022〕第0212005413号"/>
    <s v="否"/>
    <m/>
  </r>
  <r>
    <n v="708"/>
    <x v="7"/>
    <s v="宁波飞天金燕物业服务有限公司"/>
    <s v="浙江省宁波市鄞州区中山东路796号（2-14）"/>
    <s v="贾广伟"/>
    <s v="为劳动者介绍用人单位, 为用人单位推荐劳动者, 为用人单位和个人提供职业介绍信息服务, 组织开展现场招聘会, 开展高级人才寻访服务"/>
    <s v="/"/>
    <s v="无"/>
    <s v="无"/>
    <m/>
    <s v="（浙）人服证字〔2022〕第0212005213号"/>
    <s v="备案（浙）人服证字〔2022〕第0212005313号"/>
    <s v="否"/>
    <m/>
  </r>
  <r>
    <n v="709"/>
    <x v="7"/>
    <s v="宁波卓威企业管理咨询有限公司"/>
    <s v="浙江省宁波市鄞州区首南街道鄞县大道东段1299号2102-10室"/>
    <s v="孙慰健"/>
    <s v="为劳动者介绍用人单位, 为用人单位推荐劳动者, 为用人单位和个人提供职业介绍信息服务, 组织开展现场招聘会, 开展高级人才寻访服务"/>
    <s v="/"/>
    <s v="无"/>
    <s v="无"/>
    <m/>
    <s v="（浙）人服证字〔2022〕第0212005113号"/>
    <s v="备案（浙）人服证字〔2022〕第0212005213号"/>
    <s v="否"/>
    <m/>
  </r>
  <r>
    <n v="710"/>
    <x v="7"/>
    <s v="宁波悦阳人力资源服务有限公司"/>
    <s v="浙江省宁波市鄞州区中兴路717号（17-9-2）"/>
    <s v="高洋"/>
    <s v="为劳动者介绍用人单位, 为用人单位推荐劳动者, 为用人单位和个人提供职业介绍信息服务, 组织开展现场招聘会, 开展高级人才寻访服务"/>
    <s v="/"/>
    <s v="无"/>
    <s v="无"/>
    <m/>
    <s v="（浙）人服证字〔2022〕第0212005013号"/>
    <s v="备案（浙）人服证字〔2022〕第0212005113号"/>
    <s v="否"/>
    <m/>
  </r>
  <r>
    <n v="711"/>
    <x v="7"/>
    <s v="宁波金融服务有限公司"/>
    <s v="浙江省宁波市鄞州区邱隘镇人民北路2号"/>
    <s v="沈琛"/>
    <s v="为劳动者介绍用人单位, 为用人单位推荐劳动者, 为用人单位和个人提供职业介绍信息服务, 组织开展现场招聘会, 开展高级人才寻访服务"/>
    <s v="/"/>
    <s v="无"/>
    <s v="无"/>
    <m/>
    <s v="（浙）人服证字〔2022〕第0212004913号"/>
    <s v="备案（浙）人服证字〔2022〕第0212005013号"/>
    <s v="否"/>
    <m/>
  </r>
  <r>
    <n v="712"/>
    <x v="7"/>
    <s v="宁波梦辰人力资源咨询有限公司"/>
    <s v="浙江省宁波市鄞州区钟王路55号1211室"/>
    <s v="王雨"/>
    <s v="为劳动者介绍用人单位, 为用人单位推荐劳动者, 为用人单位和个人提供职业介绍信息服务, 组织开展现场招聘会, 开展高级人才寻访服务"/>
    <s v="/"/>
    <s v="无"/>
    <s v="无"/>
    <m/>
    <s v="（浙）人服证字〔2022〕第0212004813号"/>
    <s v="备案（浙）人服证字〔2022〕第0212004913号"/>
    <s v="否"/>
    <m/>
  </r>
  <r>
    <n v="713"/>
    <x v="7"/>
    <s v="宁波丁小牙文化传媒有限公司_x000a_"/>
    <s v="浙江省宁波市鄞州区樟树街515号053幢（2-6）"/>
    <s v="丁伟伟"/>
    <s v="为劳动者介绍用人单位, 为用人单位推荐劳动者, 为用人单位和个人提供职业介绍信息服务, 组织开展现场招聘会, 开展高级人才寻访服务"/>
    <s v="/"/>
    <s v="无"/>
    <s v="无"/>
    <m/>
    <s v="（浙）人服证字〔2022〕第0212004713号"/>
    <s v="备案（浙）人服证字〔2022〕第0212004813号"/>
    <s v="否"/>
    <m/>
  </r>
  <r>
    <n v="714"/>
    <x v="7"/>
    <s v="宁波启英企业管理咨询有限公司"/>
    <s v="浙江省宁波市鄞州区百丈路168号（10-4）"/>
    <s v="羊宝珠"/>
    <s v="为劳动者介绍用人单位, 为用人单位推荐劳动者, 为用人单位和个人提供职业介绍信息服务, 组织开展现场招聘会, 开展高级人才寻访服务"/>
    <s v="/"/>
    <s v="无"/>
    <s v="无"/>
    <m/>
    <s v="（浙）人服证字〔2022〕第0212004613号"/>
    <s v="备案（浙）人服证字〔2022〕第0212004713号"/>
    <s v="否"/>
    <m/>
  </r>
  <r>
    <n v="715"/>
    <x v="7"/>
    <s v="科瑞思（宁波）人力资源有限公司"/>
    <s v="浙江省宁波市鄞州区锦寓路666号506室-1"/>
    <s v="陈柯宏"/>
    <s v="为劳动者介绍用人单位, 为用人单位推荐劳动者, 为用人单位和个人提供职业介绍信息服务, 组织开展现场招聘会, 开展高级人才寻访服务"/>
    <s v="/"/>
    <s v="无"/>
    <s v="无"/>
    <m/>
    <s v="（浙）人服证字〔2022〕第0212004513号"/>
    <s v="备案（浙）人服证字〔2022〕第0212004613号"/>
    <s v="否"/>
    <m/>
  </r>
  <r>
    <n v="716"/>
    <x v="7"/>
    <s v="宁波华洋海事服务有限责任公司"/>
    <s v="浙江省宁波市鄞州区兴宁路43号321室"/>
    <s v="刘永安"/>
    <s v="为劳动者介绍用人单位, 为用人单位推荐劳动者, 为用人单位和个人提供职业介绍信息服务, 组织开展现场招聘会, 开展高级人才寻访服务"/>
    <s v="/"/>
    <s v="无"/>
    <s v="无"/>
    <m/>
    <s v="（浙）人服证字〔2022〕第0212004413号"/>
    <s v="备案（浙）人服证字〔2022〕第0212004513号"/>
    <s v="否"/>
    <m/>
  </r>
  <r>
    <n v="717"/>
    <x v="7"/>
    <s v="宁波莱鑫人力资源有限公司"/>
    <s v="浙江省宁波市鄞州区樟树街515号053幢20-1（承诺申报）"/>
    <s v="林鸿"/>
    <s v="为劳动者介绍用人单位, 为用人单位推荐劳动者, 为用人单位和个人提供职业介绍信息服务, 组织开展现场招聘会, 开展高级人才寻访服务"/>
    <s v="/"/>
    <s v="无"/>
    <s v="无"/>
    <m/>
    <s v="（浙）人服证字〔2022〕第0212004313号"/>
    <s v="备案（浙）人服证字〔2022〕第0212004413号"/>
    <s v="否"/>
    <m/>
  </r>
  <r>
    <n v="718"/>
    <x v="7"/>
    <s v="宁波宁聚人力资源管理有限公司"/>
    <s v="浙江省宁波市鄞州区百丈东路892号（14-7）"/>
    <s v="谢恩英"/>
    <s v="为劳动者介绍用人单位, 为用人单位推荐劳动者, 为用人单位和个人提供职业介绍信息服务, 组织开展现场招聘会, 开展高级人才寻访服务"/>
    <s v="/"/>
    <s v="无"/>
    <s v="无"/>
    <m/>
    <s v="（浙）人服证字〔2022〕第0212004213号"/>
    <s v="备案（浙）人服证字〔2022〕第0212004313号"/>
    <s v="否"/>
    <m/>
  </r>
  <r>
    <n v="719"/>
    <x v="7"/>
    <s v="宁波慈永供应链管理有限公司"/>
    <s v="浙江省宁波市鄞州区诚信路850号A座306-2"/>
    <s v="米国才"/>
    <s v="为劳动者介绍用人单位, 为用人单位推荐劳动者, 为用人单位和个人提供职业介绍信息服务, 组织开展现场招聘会, 开展高级人才寻访服务"/>
    <s v="/"/>
    <s v="无"/>
    <s v="无"/>
    <m/>
    <s v="（浙）人服证字〔2022〕第0212004113号"/>
    <s v="备案（浙）人服证字〔2022〕第0212004213号"/>
    <s v="否"/>
    <m/>
  </r>
  <r>
    <n v="720"/>
    <x v="7"/>
    <s v="宁波品智网络科技有限公司"/>
    <s v="浙江省宁波市鄞州区首南街道天童南路639号1701-2"/>
    <s v="吴龙杰"/>
    <s v="为劳动者介绍用人单位, 为用人单位推荐劳动者, 为用人单位和个人提供职业介绍信息服务, 组织开展现场招聘会, 开展高级人才寻访服务"/>
    <s v="/"/>
    <s v="无"/>
    <s v="无"/>
    <m/>
    <s v="（浙）人服证字〔2022〕第0212004013号"/>
    <s v="备案（浙）人服证字〔2022〕第0212004113号"/>
    <s v="否"/>
    <m/>
  </r>
  <r>
    <n v="721"/>
    <x v="7"/>
    <s v="宁波秋维企业管理咨询有限公司"/>
    <s v="浙江省宁波市鄞州区福明街道会展路222号079幢5-5-2室（承诺申报）"/>
    <s v="韩冰"/>
    <s v="为劳动者介绍用人单位, 为用人单位推荐劳动者, 为用人单位和个人提供职业介绍信息服务, 组织开展现场招聘会, 开展高级人才寻访服务"/>
    <s v="/"/>
    <s v="无"/>
    <s v="无"/>
    <m/>
    <s v="（浙）人服证字〔2022〕第0212003913号"/>
    <s v="备案（浙）人服证字〔2022〕第0212004013号"/>
    <s v="否"/>
    <m/>
  </r>
  <r>
    <n v="722"/>
    <x v="7"/>
    <s v="宁波颢恩供应链管理服务有限公司"/>
    <s v="浙江省宁波市鄞州区会展路128号017幢6-60-2"/>
    <s v="丁亚静"/>
    <s v="为劳动者介绍用人单位, 为用人单位推荐劳动者, 为用人单位和个人提供职业介绍信息服务, 组织开展现场招聘会, 开展高级人才寻访服务"/>
    <s v="/"/>
    <s v="无"/>
    <s v="无"/>
    <m/>
    <s v="（浙）人服证字〔2022〕第0212003813号"/>
    <s v="备案（浙）人服证字〔2022〕第0212003913号"/>
    <s v="否"/>
    <m/>
  </r>
  <r>
    <n v="723"/>
    <x v="7"/>
    <s v="宁波御恒服务外包有限公司"/>
    <s v="浙江省宁波市鄞州区樟树街515号053幢14-2（承诺申报）"/>
    <s v="梁晓东"/>
    <s v="为劳动者介绍用人单位, 为用人单位推荐劳动者, 为用人单位和个人提供职业介绍信息服务, 组织开展现场招聘会, 开展高级人才寻访服务"/>
    <s v="/"/>
    <s v="无"/>
    <s v="无"/>
    <m/>
    <s v="（浙）人服证字〔2022〕第0212003713号"/>
    <s v="备案（浙）人服证字〔2022〕第0212003813号"/>
    <s v="否"/>
    <m/>
  </r>
  <r>
    <n v="724"/>
    <x v="7"/>
    <s v="宁波汇豪人力资源有限公司第一分公司"/>
    <s v="浙江省宁波市鄞州区彩虹南路16号（6-18）-1"/>
    <s v="冯陈"/>
    <s v="为劳动者介绍用人单位, 为用人单位推荐劳动者, 为用人单位和个人提供职业介绍信息服务, 组织开展现场招聘会, 开展高级人才寻访服务"/>
    <s v="/"/>
    <s v="无"/>
    <s v="无"/>
    <m/>
    <s v="（浙）人服证字〔2022〕第0212003613号"/>
    <s v="备案（浙）人服证字〔2022〕第0212003713号"/>
    <s v="否"/>
    <m/>
  </r>
  <r>
    <n v="725"/>
    <x v="7"/>
    <s v="宁波昌盈企业管理有限公司"/>
    <s v="浙江省宁波市鄞州区兴宁路43号113室"/>
    <s v="黄飞"/>
    <s v="为劳动者介绍用人单位, 为用人单位推荐劳动者, 为用人单位和个人提供职业介绍信息服务, 组织开展现场招聘会, 开展高级人才寻访服务"/>
    <s v="/"/>
    <s v="无"/>
    <s v="无"/>
    <m/>
    <s v="（浙）人服证字〔2022〕第0212003513号"/>
    <s v="备案（浙）人服证字〔2022〕第0212003613号"/>
    <s v="否"/>
    <m/>
  </r>
  <r>
    <n v="726"/>
    <x v="7"/>
    <s v="宁波速聘信息科技有限公司"/>
    <s v="浙江省宁波市鄞州区百丈东路8-313号3-13-6"/>
    <s v="潘阳"/>
    <s v="为劳动者介绍用人单位, 为用人单位推荐劳动者, 为用人单位和个人提供职业介绍信息服务, 组织开展现场招聘会, 开展高级人才寻访服务"/>
    <s v="/"/>
    <s v="无"/>
    <s v="无"/>
    <m/>
    <s v="（浙）人服证字〔2022〕第0212003313号"/>
    <s v="备案（浙）人服证字〔2022〕第0212003413号"/>
    <s v="否"/>
    <m/>
  </r>
  <r>
    <n v="727"/>
    <x v="7"/>
    <s v="宁波人力无忧科技有限公司"/>
    <s v="浙江省宁波市鄞州区世纪大道北段333号（8-26）016号工位"/>
    <s v="翁哲锋"/>
    <s v="为劳动者介绍用人单位, 为用人单位推荐劳动者, 为用人单位和个人提供职业介绍信息服务, 组织开展现场招聘会, 开展高级人才寻访服务"/>
    <s v="/"/>
    <s v="无"/>
    <s v="无"/>
    <m/>
    <s v="（浙）人服证字〔2022〕第0212003213号"/>
    <s v="备案（浙）人服证字〔2022〕第0212003313号"/>
    <s v="否"/>
    <m/>
  </r>
  <r>
    <n v="728"/>
    <x v="7"/>
    <s v="北京锐仕方达人力资源集团有限公司宁波分公司"/>
    <s v="浙江省宁波市鄞州区首南街道天童南路639号1401-1室"/>
    <s v="葛修伟"/>
    <s v="为劳动者介绍用人单位, 为用人单位推荐劳动者, 为用人单位和个人提供职业介绍信息服务, 组织开展现场招聘会, 开展高级人才寻访服务"/>
    <s v="/"/>
    <s v="无"/>
    <s v="无"/>
    <m/>
    <s v="（浙）人服证字〔2022〕第0212003113号"/>
    <s v="备案（浙）人服证字〔2022〕第0212003213号"/>
    <s v="否"/>
    <m/>
  </r>
  <r>
    <n v="729"/>
    <x v="7"/>
    <s v="亦禾企业管理咨询（宁波）有限公司"/>
    <s v="浙江省宁波市鄞州区中山东路1083号003幢（4-1）（4-2）A111室"/>
    <s v="郑胜泽"/>
    <s v="为劳动者介绍用人单位, 为用人单位推荐劳动者, 为用人单位和个人提供职业介绍信息服务, 组织开展现场招聘会, 开展高级人才寻访服务"/>
    <s v="/"/>
    <s v="无"/>
    <s v="无"/>
    <m/>
    <s v="（浙）人服证字〔2022〕第0212003013号"/>
    <s v="备案（浙）人服证字〔2022〕第0212003113号"/>
    <s v="否"/>
    <m/>
  </r>
  <r>
    <n v="730"/>
    <x v="7"/>
    <s v="宁波伯睿企业管理咨询有限责任公司"/>
    <s v="浙江省宁波市鄞州区首南街道都市工业园区"/>
    <s v="江航"/>
    <s v="为劳动者介绍用人单位, 为用人单位推荐劳动者, 为用人单位和个人提供职业介绍信息服务, 组织开展现场招聘会, 开展高级人才寻访服务"/>
    <s v="/"/>
    <s v="无"/>
    <s v="无"/>
    <m/>
    <s v="（浙）人服证字〔2022〕第0212002913号"/>
    <s v="备案（浙）人服证字〔2022〕第0212003013号"/>
    <s v="否"/>
    <m/>
  </r>
  <r>
    <n v="731"/>
    <x v="7"/>
    <s v="甘林（宁波）科技服务有限公司"/>
    <s v="浙江省宁波市鄞州区中物科技园17幢17号401-62"/>
    <s v="赵玉林"/>
    <s v="为劳动者介绍用人单位, 为用人单位推荐劳动者, 为用人单位和个人提供职业介绍信息服务, 组织开展现场招聘会, 开展高级人才寻访服务"/>
    <s v="/"/>
    <s v="无"/>
    <s v="无"/>
    <m/>
    <s v="（浙）人服证字〔2022〕第0212002813"/>
    <s v="备案（浙）人服证字〔2022〕第0212002913"/>
    <s v="否"/>
    <m/>
  </r>
  <r>
    <n v="732"/>
    <x v="7"/>
    <s v="宁波甬乾服务外包有限公司"/>
    <s v="浙江省宁波市鄞州区金源路818号9号楼409室"/>
    <s v="喻吉"/>
    <s v="为劳动者介绍用人单位, 为用人单位推荐劳动者, 为用人单位和个人提供职业介绍信息服务, 组织开展现场招聘会, 开展高级人才寻访服务"/>
    <s v="/"/>
    <s v="无"/>
    <s v="无"/>
    <m/>
    <s v="（浙）人服证字〔2022〕第0212002713"/>
    <s v="备案（浙）人服证字〔2022〕第0212002813"/>
    <s v="否"/>
    <m/>
  </r>
  <r>
    <n v="733"/>
    <x v="7"/>
    <s v="宁波甬恒万融企业咨询有限公司"/>
    <s v="浙江省宁波市鄞州区潘火街道宁创科技中心2号1102-11室"/>
    <s v="方茵"/>
    <s v="为劳动者介绍用人单位, 为用人单位推荐劳动者, 为用人单位和个人提供职业介绍信息服务, 组织开展现场招聘会, 开展高级人才寻访服务"/>
    <s v="/"/>
    <s v="无"/>
    <s v="无"/>
    <m/>
    <s v="（浙）人服证字〔2022〕第0212002613"/>
    <s v="备案（浙）人服证字〔2022〕第0212002713"/>
    <s v="否"/>
    <m/>
  </r>
  <r>
    <n v="734"/>
    <x v="7"/>
    <s v="上海创爱人力资源服务有限公司宁波分公司"/>
    <s v="浙江省宁波市鄞州区鄞县大道东段1288号717室"/>
    <s v="吴静一"/>
    <s v="为劳动者介绍用人单位, 为用人单位推荐劳动者, 为用人单位和个人提供职业介绍信息服务, 组织开展现场招聘会, 开展高级人才寻访服务"/>
    <s v="/"/>
    <s v="无"/>
    <s v="无"/>
    <m/>
    <s v="（浙）人服证字〔2022〕第0212002513"/>
    <s v="备案（浙）人服证字〔2022〕第0212002613"/>
    <s v="否"/>
    <m/>
  </r>
  <r>
    <n v="735"/>
    <x v="7"/>
    <s v="宁波市众道人力资源有限公司"/>
    <s v="浙江省宁波市鄞州区首南街道科信大厦5幢6、7号801-18室"/>
    <s v="胡磊"/>
    <s v="为劳动者介绍用人单位, 为用人单位推荐劳动者, 为用人单位和个人提供职业介绍信息服务, 组织开展现场招聘会, 开展高级人才寻访服务"/>
    <s v="/"/>
    <s v="无"/>
    <s v="无"/>
    <m/>
    <s v="（浙）人服证字〔2022〕第0212002413"/>
    <s v="备案（浙）人服证字〔2022〕第0212002513"/>
    <s v="否"/>
    <m/>
  </r>
  <r>
    <n v="736"/>
    <x v="7"/>
    <s v="宁波千诗企业管理有限公司"/>
    <s v="浙江省宁波市鄞州区瑞庆路39号4-4"/>
    <s v="苏新"/>
    <s v="为劳动者介绍用人单位, 为用人单位推荐劳动者, 为用人单位和个人提供职业介绍信息服务, 组织开展现场招聘会, 开展高级人才寻访服务"/>
    <s v="/"/>
    <s v="无"/>
    <s v="无"/>
    <m/>
    <s v="（浙）人服证字〔2022〕第0212002313"/>
    <s v="备案（浙）人服证字〔2022〕第0212002413"/>
    <s v="否"/>
    <m/>
  </r>
  <r>
    <n v="737"/>
    <x v="7"/>
    <s v="宁波虎刺帕职业技能培训学校有限公司"/>
    <s v="浙江省宁波市鄞州区首南街道钱湖南路1号（高教园区C6-2浙大理工学院留学生楼）"/>
    <s v="张婷芳"/>
    <s v="为劳动者介绍用人单位, 为用人单位推荐劳动者, 为用人单位和个人提供职业介绍信息服务, 组织开展现场招聘会, 开展高级人才寻访服务"/>
    <s v="/"/>
    <s v="无"/>
    <s v="无"/>
    <m/>
    <s v="（浙）人服证字〔2022〕第0212002213"/>
    <s v="备案（浙）人服证字〔2022〕第0212002313"/>
    <s v="否"/>
    <m/>
  </r>
  <r>
    <n v="738"/>
    <x v="7"/>
    <s v="宁波伯马网络科技有限公司"/>
    <s v="浙江省宁波市鄞州区同三线西边、宁横公路南边B201"/>
    <s v="张钊"/>
    <s v="为劳动者介绍用人单位, 为用人单位推荐劳动者, 为用人单位和个人提供职业介绍信息服务, 组织开展现场招聘会, 开展高级人才寻访服务"/>
    <s v="/"/>
    <s v="无"/>
    <s v="无"/>
    <m/>
    <s v="（浙）人服证字〔2022〕第0212002113"/>
    <s v="备案（浙）人服证字〔2022〕第0212002213"/>
    <s v="否"/>
    <m/>
  </r>
  <r>
    <n v="739"/>
    <x v="7"/>
    <s v="宁波金白蓝企业管理咨询有限公司"/>
    <s v="浙江省宁波市鄞州区中兴路138号106幢1502室"/>
    <s v="魏明"/>
    <s v="为劳动者介绍用人单位, 为用人单位推荐劳动者, 为用人单位和个人提供职业介绍信息服务, 组织开展现场招聘会, 开展高级人才寻访服务"/>
    <s v="/"/>
    <s v="有"/>
    <s v="无"/>
    <m/>
    <s v="（浙）人服证字〔2022〕第0212002013"/>
    <s v="备案（浙）人服证字〔2022〕第0212002113"/>
    <s v="否"/>
    <m/>
  </r>
  <r>
    <n v="740"/>
    <x v="7"/>
    <s v="宁波惠众世纪人力资源管理顾问有限公司"/>
    <s v="浙江省宁波市鄞州区百丈街道百丈路168号（17-7）（17-8）"/>
    <s v="王桂菊"/>
    <s v="为劳动者介绍用人单位, 为用人单位推荐劳动者, 为用人单位和个人提供职业介绍信息服务, 组织开展现场招聘会, 开展高级人才寻访服务"/>
    <s v="/"/>
    <s v="无"/>
    <s v="无"/>
    <m/>
    <s v="（浙）人服证字〔2022〕第0212001913"/>
    <s v="备案（浙）人服证字〔2022〕第0212002013"/>
    <s v="否"/>
    <m/>
  </r>
  <r>
    <n v="741"/>
    <x v="7"/>
    <s v="宁波茗山家护信息技术有限公司"/>
    <s v="浙江省宁波市鄞州区悦盛路311号23-8"/>
    <s v="张韵娟"/>
    <s v="为劳动者介绍用人单位, 为用人单位推荐劳动者, 为用人单位和个人提供职业介绍信息服务, 组织开展现场招聘会, 开展高级人才寻访服务"/>
    <s v="/"/>
    <s v="有"/>
    <s v="无"/>
    <m/>
    <s v="（浙）人服证字〔2022〕第0212001813"/>
    <s v="备案（浙）人服证字〔2022〕第0212001913"/>
    <s v="否"/>
    <m/>
  </r>
  <r>
    <n v="742"/>
    <x v="7"/>
    <s v="宁波晟隆供应链管理有限公司"/>
    <s v="浙江省宁波市鄞州区中兴路717号&lt;15-1&gt;-8"/>
    <s v="袁旭琪"/>
    <s v="为劳动者介绍用人单位, 为用人单位推荐劳动者, 为用人单位和个人提供职业介绍信息服务, 组织开展现场招聘会, 开展高级人才寻访服务"/>
    <s v="/"/>
    <s v="无"/>
    <s v="无"/>
    <m/>
    <s v="（浙）人服证字〔2022〕第0212001713"/>
    <s v="备案（浙）人服证字〔2022〕第0212001813"/>
    <s v="否"/>
    <m/>
  </r>
  <r>
    <n v="743"/>
    <x v="7"/>
    <s v="宁波均创人力资源有限公司"/>
    <s v="浙江省宁波市鄞州区天童南路578弄50号501-17"/>
    <s v="何新宇"/>
    <s v="为劳动者介绍用人单位, 为用人单位推荐劳动者, 为用人单位和个人提供职业介绍信息服务, 组织开展现场招聘会, 开展高级人才寻访服务"/>
    <s v="/"/>
    <s v="无"/>
    <s v="无"/>
    <m/>
    <s v="（浙）人服证字〔2022〕第0212001613"/>
    <s v="备案（浙）人服证字〔2022〕第0212001713"/>
    <s v="否"/>
    <m/>
  </r>
  <r>
    <n v="744"/>
    <x v="7"/>
    <s v="宁波五竹企业管理咨询有限公司"/>
    <s v="浙江省宁波市鄞州区首南街道天健巷26号401-63室"/>
    <s v="张金夏"/>
    <s v="为劳动者介绍用人单位, 为用人单位推荐劳动者, 为用人单位和个人提供职业介绍信息服务, 组织开展现场招聘会, 开展高级人才寻访服务"/>
    <s v="/"/>
    <s v="无"/>
    <s v="无"/>
    <s v="330212202109030472"/>
    <s v="（浙）人服证字〔2021〕第0212003113"/>
    <s v="备案（浙）人服证字〔2022〕第0212001613"/>
    <s v="否"/>
    <m/>
  </r>
  <r>
    <n v="745"/>
    <x v="7"/>
    <s v="宁波昊翔劳务发展有限公司"/>
    <s v="浙江省宁波市鄞州区朝晖路416弄303-1号-1"/>
    <s v="俞琳波"/>
    <s v="为劳动者介绍用人单位, 为用人单位推荐劳动者, 为用人单位和个人提供职业介绍信息服务, 组织开展现场招聘会, 开展高级人才寻访服务"/>
    <s v="/"/>
    <s v="无"/>
    <s v="无"/>
    <m/>
    <s v="（浙）人服证字〔2022〕第0212001513"/>
    <s v="备案（浙）人服证字〔2022〕第0212001513"/>
    <s v="否"/>
    <m/>
  </r>
  <r>
    <n v="746"/>
    <x v="7"/>
    <s v="宁波成美人才顾问有限公司"/>
    <s v="浙江省宁波市鄞州区东郊路8弄10、11号（4-11）"/>
    <s v="吕林飞"/>
    <s v="为劳动者介绍用人单位, 为用人单位推荐劳动者, 为用人单位和个人提供职业介绍信息服务, 组织开展现场招聘会, 开展高级人才寻访服务"/>
    <s v="/"/>
    <s v="无"/>
    <s v="无"/>
    <m/>
    <s v="（浙）人服证字〔2022〕第0212001413"/>
    <s v="备案（浙）人服证字〔2022〕第0212001413"/>
    <s v="否"/>
    <m/>
  </r>
  <r>
    <n v="747"/>
    <x v="7"/>
    <s v="云聘企业管理咨询（宁波）有限公司"/>
    <s v="浙江省宁波市鄞州区首南街道蝶缘路258号702-3室"/>
    <s v="栾丽鹤"/>
    <s v="为劳动者介绍用人单位, 为用人单位推荐劳动者, 为用人单位和个人提供职业介绍信息服务, 组织开展现场招聘会, 开展高级人才寻访服务"/>
    <s v="/"/>
    <s v="无"/>
    <s v="无"/>
    <m/>
    <s v="（浙）人服证字〔2022〕第0212001313"/>
    <s v="备案（浙）人服证字〔2022〕第0212001313"/>
    <s v="否"/>
    <m/>
  </r>
  <r>
    <n v="748"/>
    <x v="7"/>
    <s v="宁波领微人力资源有限公司"/>
    <s v="浙江省宁波市鄞州区朝晖路273号南1-58"/>
    <s v="竺栋葵"/>
    <s v="为劳动者介绍用人单位, 为用人单位推荐劳动者, 为用人单位和个人提供职业介绍信息服务, 组织开展现场招聘会, 开展高级人才寻访服务"/>
    <s v="/"/>
    <s v="无"/>
    <s v="无"/>
    <m/>
    <s v="（浙）人服证字〔2022〕第0212001213"/>
    <s v="备案（浙）人服证字〔2022〕第0212001213"/>
    <s v="否"/>
    <m/>
  </r>
  <r>
    <n v="749"/>
    <x v="7"/>
    <s v="宁波市德令美人力资源有限公司"/>
    <s v="浙江省宁波市鄞州区百丈东路648弄6号&lt;7-6&gt;-3"/>
    <s v="杨高松"/>
    <s v="为劳动者介绍用人单位, 为用人单位推荐劳动者, 为用人单位和个人提供职业介绍信息服务, 组织开展现场招聘会, 开展高级人才寻访服务"/>
    <s v="/"/>
    <s v="无"/>
    <s v="无"/>
    <m/>
    <s v="（浙）人服证字〔2022〕第0212001113"/>
    <s v="备案（浙）人服证字〔2022〕第0212001113"/>
    <s v="否"/>
    <m/>
  </r>
  <r>
    <n v="750"/>
    <x v="7"/>
    <s v="宁波市甲胺达人力资源有限公司"/>
    <s v="浙江省宁波市鄞州区中兴路717号&lt;17-10&gt;-2"/>
    <s v="王侠"/>
    <s v="为劳动者介绍用人单位, 为用人单位推荐劳动者, 为用人单位和个人提供职业介绍信息服务, 组织开展现场招聘会, 开展高级人才寻访服务"/>
    <s v="/"/>
    <s v="无"/>
    <s v="无"/>
    <m/>
    <s v="（浙）人服证字〔2022〕第0212000913"/>
    <s v="备案（浙）人服证字〔2022〕第0212000913"/>
    <s v="否"/>
    <m/>
  </r>
  <r>
    <n v="751"/>
    <x v="7"/>
    <s v="宁波市依曼美人力资源有限公司"/>
    <s v="浙江省宁波市鄞州区彩虹南路11号（21-6-2）"/>
    <s v="姚立军"/>
    <s v="为劳动者介绍用人单位, 为用人单位推荐劳动者, 为用人单位和个人提供职业介绍信息服务, 组织开展现场招聘会, 开展高级人才寻访服务"/>
    <s v="/"/>
    <s v="无"/>
    <s v="无"/>
    <m/>
    <s v="（浙）人服证字〔2022〕第0212001013"/>
    <s v="备案（浙）人服证字〔2022〕第0212001013"/>
    <s v="否"/>
    <m/>
  </r>
  <r>
    <n v="752"/>
    <x v="7"/>
    <s v="宁波华格企业管理有限公司"/>
    <s v="浙江省宁波市鄞州区首南街道天童南路568号401-1室"/>
    <s v="曹昌红"/>
    <s v="为劳动者介绍用人单位, 为用人单位推荐劳动者, 为用人单位和个人提供职业介绍信息服务, 组织开展现场招聘会, 开展高级人才寻访服务"/>
    <s v="/"/>
    <s v="无"/>
    <s v="无"/>
    <m/>
    <s v="（浙）人服证字〔2022〕第0212000813"/>
    <s v="备案（浙）人服证字〔2022〕第0212000813"/>
    <s v="否"/>
    <m/>
  </r>
  <r>
    <n v="753"/>
    <x v="7"/>
    <s v="宁波皆大欢喜人力资源有限公司"/>
    <s v="浙江省宁波市鄞州区中兴路717号（6-8-4）"/>
    <s v="陈武东"/>
    <s v="为劳动者介绍用人单位, 为用人单位推荐劳动者, 为用人单位和个人提供职业介绍信息服务, 组织开展现场招聘会, 开展高级人才寻访服务"/>
    <s v="/"/>
    <s v="无"/>
    <s v="无"/>
    <m/>
    <s v="（浙）人服证字〔2022〕第0212000713"/>
    <s v="备案（浙）人服证字〔2022〕第0212000713"/>
    <s v="否"/>
    <m/>
  </r>
  <r>
    <n v="754"/>
    <x v="7"/>
    <s v="钧旭企业管理咨询（宁波）有限公司"/>
    <s v="宁波市鄞州区钟公庙街道盛创大厦1号4-2-2室"/>
    <s v="盛壮军"/>
    <s v="为劳动者介绍用人单位, 为用人单位推荐劳动者, 为用人单位和个人提供职业介绍信息服务, 组织开展现场招聘会, 开展高级人才寻访服务"/>
    <s v="/"/>
    <s v="无"/>
    <s v="无"/>
    <m/>
    <s v="（浙）人服证字〔2022〕第0212000513"/>
    <s v="备案（浙）人服证字〔2022〕第0212000513"/>
    <s v="否"/>
    <m/>
  </r>
  <r>
    <n v="755"/>
    <x v="7"/>
    <s v="宁波中智经济技术服务有限公司"/>
    <s v="宁波市鄞州区福明街道樟树街515号053幢18-1"/>
    <s v="郭玉霞"/>
    <s v="为劳动者介绍用人单位, 为用人单位推荐劳动者, 为用人单位和个人提供职业介绍信息服务, 组织开展现场招聘会, 开展高级人才寻访服务"/>
    <s v="/"/>
    <s v="无"/>
    <s v="无"/>
    <m/>
    <s v="（浙）人服证字〔2022〕第0212000312"/>
    <s v="备案（浙）人服证字〔2022〕第0212000212"/>
    <s v="否"/>
    <m/>
  </r>
  <r>
    <n v="756"/>
    <x v="7"/>
    <s v="宁波国誉人力资源有限公司"/>
    <s v="浙江省宁波市鄞州区中兴路762号（14-6）"/>
    <s v="彭光发"/>
    <s v="为劳动者介绍用人单位, 为用人单位推荐劳动者, 为用人单位和个人提供职业介绍信息服务, 组织开展现场招聘会, 开展高级人才寻访服务"/>
    <s v="/"/>
    <s v="无"/>
    <s v="无"/>
    <m/>
    <s v="（浙）人服证字〔2022〕第0212000423"/>
    <s v="备案（浙）人服证字〔2022〕第0212000323"/>
    <s v="否"/>
    <m/>
  </r>
  <r>
    <n v="757"/>
    <x v="7"/>
    <s v="宁波旭宏酒店管理有限公司"/>
    <s v="浙江省宁波市鄞州区会展路128号017幢8-55-1"/>
    <s v="王洪兵"/>
    <s v="为劳动者介绍用人单位, 为用人单位推荐劳动者, 为用人单位和个人提供职业介绍信息服务, 开展高级人才寻访服务"/>
    <s v="/"/>
    <s v="无"/>
    <s v="无"/>
    <m/>
    <s v="（浙）人服证字〔2022〕第0212000213"/>
    <m/>
    <s v="否"/>
    <m/>
  </r>
  <r>
    <n v="758"/>
    <x v="7"/>
    <s v="君云人才服务（宁波）有限公司"/>
    <s v="浙江省宁波市鄞州区朝晖路273号南1-174"/>
    <s v="孙宇"/>
    <s v="为劳动者介绍用人单位, 为用人单位推荐劳动者, 为用人单位和个人提供职业介绍信息服务, 开展高级人才寻访服务"/>
    <s v="/"/>
    <s v="有"/>
    <s v="无"/>
    <s v="330212202201040001"/>
    <s v="（浙）人服证字〔2022〕第0212000113"/>
    <s v="备案（浙）人服证字〔2022〕第0212000113"/>
    <s v="否"/>
    <m/>
  </r>
  <r>
    <n v="759"/>
    <x v="7"/>
    <s v="宁波惠力人力资源服务有限公司"/>
    <s v="浙江省宁波市鄞州区中山东路796号（5-2）"/>
    <s v="金正辉"/>
    <s v="开展人力资源供求信息的收集和发布, 就业和创业指导, 人力资源管理咨询, 人力资源测评, 人力资源培训, 承接人力资源服务外包"/>
    <s v="/"/>
    <s v="无"/>
    <s v="无"/>
    <m/>
    <m/>
    <s v="备案（浙）人服证字〔2021〕第0212006213"/>
    <s v="否"/>
    <m/>
  </r>
  <r>
    <n v="760"/>
    <x v="7"/>
    <s v="宁波招鹿信息技术有限公司"/>
    <s v="浙江省宁波市鄞州区中兴路717号&lt;6-8-2&gt;室"/>
    <s v="李捷"/>
    <s v="为劳动者介绍用人单位, 为用人单位推荐劳动者, 为用人单位和个人提供职业介绍信息服务, 组织开展现场招聘会, 开展高级人才寻访服务"/>
    <s v="/"/>
    <s v="无"/>
    <s v="无"/>
    <s v="330212202112230531"/>
    <s v="（浙）人服证字〔2021〕第0212008013"/>
    <m/>
    <s v="否"/>
    <m/>
  </r>
  <r>
    <n v="761"/>
    <x v="7"/>
    <s v="浙江海德亨特人力资源服务有限公司"/>
    <s v="浙江省宁波市鄞州区东方商务中心3幢20号（12-2）"/>
    <s v="蒋婉芬"/>
    <s v="为劳动者介绍用人单位, 为用人单位推荐劳动者, 为用人单位和个人提供职业介绍信息服务, 组织开展现场招聘会, 开展高级人才寻访服务"/>
    <s v="/"/>
    <s v="无"/>
    <s v="无"/>
    <s v="330212202111080503"/>
    <s v="（浙）人服证字〔2021〕第0212007913"/>
    <s v="备案（浙）人服证字〔2021〕第0212006113"/>
    <s v="否"/>
    <m/>
  </r>
  <r>
    <n v="762"/>
    <x v="7"/>
    <s v="宁波宏湾企业管理有限公司"/>
    <s v="浙江省宁波市鄞州区中兴路717号&lt;6-7-2&gt;室"/>
    <s v="秦振国"/>
    <s v="为劳动者介绍用人单位, 为用人单位推荐劳动者, 为用人单位和个人提供职业介绍信息服务, 组织开展现场招聘会, 开展高级人才寻访服务"/>
    <s v="/"/>
    <s v="无"/>
    <s v="无"/>
    <s v="330212202112230530"/>
    <s v="（浙）人服证字〔2021〕第0212007813"/>
    <m/>
    <s v="否"/>
    <m/>
  </r>
  <r>
    <n v="763"/>
    <x v="7"/>
    <s v="宁波卓恒人力资源服务有限公司"/>
    <s v="浙江省宁波市鄞州区科技路455号1918"/>
    <s v="郎己旭"/>
    <s v="为劳动者介绍用人单位, 为用人单位推荐劳动者, 为用人单位和个人提供职业介绍信息服务, 组织开展现场招聘会, 开展高级人才寻访服务"/>
    <s v="/"/>
    <s v="无"/>
    <s v="无"/>
    <s v="330212202106210409"/>
    <s v="（浙）人服证字〔2021〕第0212007713"/>
    <s v="备案（浙）人服证字〔2021〕第0212006013"/>
    <s v="否"/>
    <m/>
  </r>
  <r>
    <n v="764"/>
    <x v="7"/>
    <s v="宁波阿姨宝软件科技有限公司"/>
    <s v="浙江省宁波市鄞州区中兴路717号&lt;14-3&gt;"/>
    <s v="陈零秋"/>
    <s v="为劳动者介绍用人单位, 为用人单位推荐劳动者, 为用人单位和个人提供职业介绍信息服务, 组织开展现场招聘会, 开展高级人才寻访服务"/>
    <s v="/"/>
    <s v="无"/>
    <s v="无"/>
    <s v="330212202112160527"/>
    <s v="（浙）人服证字〔2021〕第0212007613"/>
    <s v="备案（浙）人服证字〔2021〕第0212005913"/>
    <s v="否"/>
    <m/>
  </r>
  <r>
    <n v="765"/>
    <x v="7"/>
    <s v="宁波广缘劳务有限公司"/>
    <s v="浙江省宁波市鄞州区明楼街道朝晖路273号南1-130"/>
    <s v="卓建成"/>
    <s v="为劳动者介绍用人单位, 为用人单位推荐劳动者, 为用人单位和个人提供职业介绍信息服务, 组织开展现场招聘会, 开展高级人才寻访服务"/>
    <s v="/"/>
    <s v="无"/>
    <s v="无"/>
    <s v="330212202106030384"/>
    <s v="（浙）人服证字〔2021〕第0212007513"/>
    <s v="备案（浙）人服证字〔2021〕第0212005813"/>
    <s v="否"/>
    <m/>
  </r>
  <r>
    <n v="766"/>
    <x v="7"/>
    <s v="宁波铭盈企业管理有限公司"/>
    <s v="浙江省宁波市鄞州区百丈南路2号4-16"/>
    <s v="兰家鹏"/>
    <s v="为劳动者介绍用人单位, 为用人单位推荐劳动者, 为用人单位和个人提供职业介绍信息服务, 组织开展现场招聘会, 开展高级人才寻访服务"/>
    <s v="/"/>
    <s v="无"/>
    <s v="无"/>
    <s v="330212202112160525"/>
    <s v="（浙）人服证字〔2021〕第0212007413"/>
    <s v="备案（浙）人服证字〔2021〕第0212005713"/>
    <s v="否"/>
    <m/>
  </r>
  <r>
    <n v="767"/>
    <x v="7"/>
    <s v="宁波爱才千亿人才服务有限公司"/>
    <s v="浙江省宁波市鄞州区启新路128号067幢202室"/>
    <s v="邹园园"/>
    <s v="为劳动者介绍用人单位, 为用人单位推荐劳动者, 为用人单位和个人提供职业介绍信息服务, 组织开展现场招聘会, 开展高级人才寻访服务"/>
    <s v="/"/>
    <s v="无"/>
    <s v="无"/>
    <s v="330212202106090399"/>
    <s v="（浙）人服证字〔2021〕第0212007313"/>
    <s v="备案（浙）人服证字〔2019〕第0212002713"/>
    <s v="否"/>
    <m/>
  </r>
  <r>
    <n v="768"/>
    <x v="7"/>
    <s v="宁波聚贤堂普贤创业服务合伙企业(有限合伙)"/>
    <s v="鄞州区樟树街515号053幢(23-2)"/>
    <s v="郝春民"/>
    <s v="为劳动者介绍用人单位, 为用人单位推荐劳动者, 为用人单位和个人提供职业介绍信息服务, 组织开展现场招聘会, 开展高级人才寻访服务"/>
    <s v="/"/>
    <s v="无"/>
    <s v="无"/>
    <s v="330212202109010467"/>
    <s v="（浙）人服证字〔2021〕第0212007213"/>
    <s v="备案（浙）人服证字〔2021〕第0212005513"/>
    <s v="否"/>
    <m/>
  </r>
  <r>
    <n v="769"/>
    <x v="7"/>
    <s v="宁波联诺企业管理有限公司"/>
    <s v="浙江省宁波市鄞州区泰安中路158号701-2室"/>
    <s v="郭乃柱"/>
    <s v="为劳动者介绍用人单位, 为用人单位推荐劳动者, 为用人单位和个人提供职业介绍信息服务, 组织开展现场招聘会, 开展高级人才寻访服务"/>
    <s v="/"/>
    <s v="无"/>
    <s v="无"/>
    <s v="330212202109080475"/>
    <s v="（浙）人服证字〔2021〕第0212007113"/>
    <s v="备案（浙）人服证字〔2021〕第0212005413"/>
    <s v="否"/>
    <m/>
  </r>
  <r>
    <n v="770"/>
    <x v="7"/>
    <s v="宁波麦恩企业管理咨询有限公司"/>
    <s v="浙江省宁波市鄞州区中兴路609号（2-1）"/>
    <s v="金佳妮"/>
    <s v="为劳动者介绍用人单位, 为用人单位推荐劳动者, 为用人单位和个人提供职业介绍信息服务, 开展高级人才寻访服务"/>
    <s v="/"/>
    <s v="无"/>
    <s v="无"/>
    <s v="330212202107080423"/>
    <s v="（浙）人服证字〔2021〕第0212007013"/>
    <s v="备案（浙）人服证字〔2021〕第0212005313"/>
    <s v="否"/>
    <m/>
  </r>
  <r>
    <n v="771"/>
    <x v="7"/>
    <s v="宁波艾拉人力资源有限公司"/>
    <s v="浙江省宁波市鄞州区首南街道泰荟巷99号1823室"/>
    <s v="廖怀均"/>
    <s v="为劳动者介绍用人单位, 为用人单位推荐劳动者, 为用人单位和个人提供职业介绍信息服务, 组织开展现场招聘会, 开展高级人才寻访服务"/>
    <s v="/"/>
    <s v="无"/>
    <s v="无"/>
    <s v="330212202108240460"/>
    <s v="（浙）人服证字〔2021〕第0212006913"/>
    <m/>
    <s v="否"/>
    <m/>
  </r>
  <r>
    <n v="772"/>
    <x v="7"/>
    <s v="宁波英甬企业管理服务有限公司"/>
    <s v="浙江省宁波市鄞州区东方商务中心3幢20号（14-11）"/>
    <s v="肖建安"/>
    <s v="为劳动者介绍用人单位, 为用人单位推荐劳动者, 为用人单位和个人提供职业介绍信息服务, 组织开展现场招聘会, 开展高级人才寻访服务"/>
    <s v="/"/>
    <s v="无"/>
    <s v="无"/>
    <s v="330212202111250512"/>
    <s v="（浙）人服证字〔2021〕第0212006813"/>
    <s v="备案（浙）人服证字〔2019〕第0212002613"/>
    <s v="否"/>
    <m/>
  </r>
  <r>
    <n v="773"/>
    <x v="7"/>
    <s v="箭升（宁波）人力资源服务有限公司"/>
    <s v="浙江省宁波市鄞州区泰荟巷99号1203室-1"/>
    <s v="黄斌"/>
    <s v="为劳动者介绍用人单位, 为用人单位推荐劳动者, 为用人单位和个人提供职业介绍信息服务, 组织开展现场招聘会, 开展高级人才寻访服务"/>
    <s v="/"/>
    <s v="无"/>
    <s v="无"/>
    <s v="330212202112060518"/>
    <s v="（浙）人服证字〔2021〕第0212006713"/>
    <m/>
    <s v="否"/>
    <m/>
  </r>
  <r>
    <n v="774"/>
    <x v="7"/>
    <s v="宁波聘满满人力资源有限公司"/>
    <s v="浙江省宁波市鄞州区会展路128号017幢9-39-3号"/>
    <s v="杨宇杰"/>
    <s v="为劳动者介绍用人单位, 为用人单位推荐劳动者, 为用人单位和个人提供职业介绍信息服务, 组织开展现场招聘会, 开展高级人才寻访服务"/>
    <s v="/"/>
    <s v="无"/>
    <s v="无"/>
    <s v="330212202112240533"/>
    <s v="（浙）人服证字〔2021〕第0212006613"/>
    <m/>
    <s v="否"/>
    <m/>
  </r>
  <r>
    <n v="775"/>
    <x v="7"/>
    <s v="宁波玺才人力资源服务有限公司"/>
    <s v="浙江省宁波市鄞州区嵩江中路518弄2号3楼302室"/>
    <s v="陈杰"/>
    <s v="为劳动者介绍用人单位, 为用人单位推荐劳动者, 为用人单位和个人提供职业介绍信息服务, 组织开展现场招聘会, 开展高级人才寻访服务"/>
    <s v="/"/>
    <s v="有"/>
    <s v="无"/>
    <s v="330212202106150405"/>
    <s v="（浙）人服证字〔2021〕第0212006513"/>
    <s v="备案（浙）人服证字〔2021〕第0212005213"/>
    <s v="否"/>
    <m/>
  </r>
  <r>
    <n v="776"/>
    <x v="7"/>
    <s v="宁波工蜂网络科技有限公司"/>
    <s v="浙江省宁波市鄞州区首南街道科信大厦5幢6、7号901-5室"/>
    <s v="黄军"/>
    <s v="为劳动者介绍用人单位, 为用人单位推荐劳动者, 为用人单位和个人提供职业介绍信息服务, 根据国家有关规定从事互联网人力资源信息服务, 组织开展现场招聘会, 开展网络招聘, 开展高级人才寻访服务"/>
    <s v="/"/>
    <s v="无"/>
    <s v="无"/>
    <s v="330212202112060517"/>
    <s v="（浙）人服证字〔2021〕第0212006413"/>
    <s v="备案（浙）人服证字〔2021〕第0212005113"/>
    <s v="否"/>
    <m/>
  </r>
  <r>
    <n v="777"/>
    <x v="7"/>
    <s v="英智人力资源（浙江）有限公司"/>
    <s v="浙江省宁波市鄞州区首南街道利时金融大厦2号2012室"/>
    <s v="程淑敏"/>
    <s v="为用人单位推荐劳动者, 为用人单位和个人提供职业介绍信息服务, 开展高级人才寻访服务"/>
    <s v="/"/>
    <s v="无"/>
    <s v="无"/>
    <s v="330212202109260485"/>
    <s v="（浙）人服证字〔2021〕第0212006313"/>
    <m/>
    <s v="否"/>
    <m/>
  </r>
  <r>
    <n v="778"/>
    <x v="7"/>
    <s v="智合元(宁波)人力资源有限公司"/>
    <s v="浙江省宁波市鄞州区中河街道嵩江东路1628号B209"/>
    <s v="王国辉"/>
    <s v="为劳动者介绍用人单位, 为用人单位推荐劳动者, 为用人单位和个人提供职业介绍信息服务, 组织开展现场招聘会, 开展高级人才寻访服务"/>
    <s v="/"/>
    <s v="无"/>
    <s v="无"/>
    <s v="330212202106090402"/>
    <s v="（浙）人服证字〔2021〕第0212006213"/>
    <m/>
    <s v="否"/>
    <m/>
  </r>
  <r>
    <n v="779"/>
    <x v="7"/>
    <s v="浙江贤泽人力资源服务有限公司"/>
    <s v="浙江省宁波市鄞州区樟树街106弄40号&lt;1-3&gt;"/>
    <s v="唐瑞朋"/>
    <s v="为劳动者介绍用人单位, 为用人单位推荐劳动者, 为用人单位和个人提供职业介绍信息服务"/>
    <s v="/"/>
    <s v="无"/>
    <s v="无"/>
    <s v="330212202112150523"/>
    <s v="（浙）人服证字〔2021〕第0212006113"/>
    <s v="备案（浙）人服证字〔2021〕第0212005013"/>
    <s v="否"/>
    <m/>
  </r>
  <r>
    <n v="780"/>
    <x v="7"/>
    <s v="宁波天朗人力资源服务有限公司"/>
    <s v="浙江省宁波市鄞州区锦苑西巷68号（3-2）"/>
    <s v="鲁雨"/>
    <s v="为劳动者介绍用人单位, 为用人单位推荐劳动者, 为用人单位和个人提供职业介绍信息服务"/>
    <s v="/"/>
    <s v="无"/>
    <s v="无"/>
    <s v="330212202106280416"/>
    <s v="（浙）人服证字〔2021〕第0212006013"/>
    <s v="备案（浙）人服证字〔2021〕第0212004913"/>
    <s v="否"/>
    <m/>
  </r>
  <r>
    <n v="781"/>
    <x v="7"/>
    <s v="宁波雨耀网络科技有限公司"/>
    <s v="浙江省宁波市鄞州区五乡镇项家村0060幢204"/>
    <s v="王佳耀"/>
    <s v="为劳动者介绍用人单位, 为用人单位推荐劳动者, 为用人单位和个人提供职业介绍信息服务, 组织开展现场招聘会, 开展高级人才寻访服务"/>
    <s v="/"/>
    <s v="有"/>
    <s v="无"/>
    <s v="330212202106030383"/>
    <s v="（浙）人服证字〔2021〕第0212005913"/>
    <s v="备案（浙）人服证字〔2021〕第0212004813"/>
    <s v="否"/>
    <m/>
  </r>
  <r>
    <n v="782"/>
    <x v="7"/>
    <s v="宁波锐衡企业管理咨询有限公司"/>
    <s v="浙江省宁波市鄞州区东方商务中心3幢20号(12-4)"/>
    <s v="张思雯"/>
    <s v="为劳动者介绍用人单位, 为用人单位推荐劳动者, 为用人单位和个人提供职业介绍信息服务, 组织开展现场招聘会, 开展高级人才寻访服务"/>
    <s v="/"/>
    <s v="无"/>
    <s v="无"/>
    <s v="330212202107300438"/>
    <s v="（浙）人服证字〔2021〕第0212005813"/>
    <m/>
    <s v="否"/>
    <m/>
  </r>
  <r>
    <n v="783"/>
    <x v="7"/>
    <s v="宁波美招人力资源有限公司鄞州分公司"/>
    <s v="浙江省宁波市鄞州区中河街道嵩江东路369号三号楼218室"/>
    <s v="戴亚男"/>
    <s v="非独立法人机构从事职业中介活动"/>
    <s v="/"/>
    <s v="无"/>
    <s v="无"/>
    <m/>
    <m/>
    <s v="备案（浙）人服证字〔2021〕第0212004713"/>
    <s v="否"/>
    <m/>
  </r>
  <r>
    <n v="784"/>
    <x v="7"/>
    <s v="宁波世贸通国际贸易有限公司"/>
    <s v="浙江省宁波市鄞州区江东北路495号004幢1203"/>
    <s v="刘飞龙"/>
    <s v="为劳动者介绍用人单位, 为用人单位推荐劳动者, 为用人单位和个人提供职业介绍信息服务, 根据国家有关规定从事互联网人力资源信息服务, 组织开展现场招聘会, 开展网络招聘, 开展高级人才寻访服务"/>
    <s v="/"/>
    <s v="有"/>
    <s v="无"/>
    <s v="330212202108020439"/>
    <s v="（浙）人服证字〔2021〕第0212005713"/>
    <s v="备案（浙）人服证字〔2021〕第0212004613"/>
    <s v="否"/>
    <m/>
  </r>
  <r>
    <n v="785"/>
    <x v="7"/>
    <s v="浙江长荣人力资源服务集团有限公司"/>
    <s v="浙江省宁波市鄞州区福明街道樟树街515号053幢22楼22-1，22-2室"/>
    <s v="张荣"/>
    <s v="为劳动者介绍用人单位, 为用人单位推荐劳动者, 为用人单位和个人提供职业介绍信息服务"/>
    <s v="/"/>
    <s v="无"/>
    <s v="无"/>
    <s v="330212202112230529"/>
    <s v="（浙）人服证字〔2021〕第0212005613"/>
    <s v="备案（浙）人服证字〔2021〕第0212004513"/>
    <s v="否"/>
    <m/>
  </r>
  <r>
    <n v="786"/>
    <x v="7"/>
    <s v="森特企业管理咨询（宁波）有限公司"/>
    <s v="浙江省宁波市鄞州区水街11号、41号4601-26"/>
    <s v="陈晓宇"/>
    <s v="为劳动者介绍用人单位, 为用人单位推荐劳动者, 为用人单位和个人提供职业介绍信息服务, 组织开展现场招聘会, 开展高级人才寻访服务"/>
    <s v="/"/>
    <s v="无"/>
    <s v="无"/>
    <s v="330212202107210432"/>
    <s v="（浙）人服证字〔2021〕第0212005513"/>
    <s v="备案（浙）人服证字〔2021〕第0212004413"/>
    <s v="否"/>
    <m/>
  </r>
  <r>
    <n v="787"/>
    <x v="7"/>
    <s v="宁波心联心人力资源管理有限公司"/>
    <s v="浙江省宁波市鄞州区樟树街515号053幢9-4"/>
    <s v="楼学宁"/>
    <s v="为劳动者介绍用人单位, 为用人单位推荐劳动者, 为用人单位和个人提供职业介绍信息服务, 组织开展现场招聘会, 开展高级人才寻访服务"/>
    <s v="/"/>
    <s v="有"/>
    <s v="无"/>
    <s v="330212202107120425"/>
    <s v="（浙）人服证字〔2021〕第0212005413"/>
    <s v="备案（浙）人服证字〔2021〕第0212004313"/>
    <s v="否"/>
    <m/>
  </r>
  <r>
    <n v="788"/>
    <x v="7"/>
    <s v="宁波泰英德企业管理顾问有限公司"/>
    <s v="浙江省宁波市江东区朝晖路273号北2-70号"/>
    <s v="葛海平"/>
    <s v="为劳动者介绍用人单位, 为用人单位推荐劳动者, 为用人单位和个人提供职业介绍信息服务, 开展高级人才寻访服务"/>
    <s v="/"/>
    <s v="有"/>
    <s v="无"/>
    <s v="330212202108190455"/>
    <s v="（浙）人服证字〔2021〕第0212005313"/>
    <m/>
    <s v="否"/>
    <m/>
  </r>
  <r>
    <n v="789"/>
    <x v="7"/>
    <s v="宁波恒旺人力资源有限公司"/>
    <s v="浙江省宁波市鄞州区百丈路168号&lt;21-27&gt;-3"/>
    <s v="杨洪"/>
    <s v="为劳动者介绍用人单位, 为用人单位推荐劳动者, 为用人单位和个人提供职业介绍信息服务, 组织开展现场招聘会, 开展高级人才寻访服务"/>
    <s v="/"/>
    <s v="无"/>
    <s v="无"/>
    <s v="330212202108190456"/>
    <s v="（浙）人服证字〔2021〕第0212005213"/>
    <m/>
    <s v="否"/>
    <m/>
  </r>
  <r>
    <n v="790"/>
    <x v="7"/>
    <s v="宁波猎众网络科技有限公司"/>
    <s v="浙江省宁波市鄞州区首南街道天达巷252号601-1室"/>
    <s v="蒋兴华"/>
    <s v="为劳动者介绍用人单位, 为用人单位推荐劳动者, 为用人单位和个人提供职业介绍信息服务, 开展网络招聘, 开展高级人才寻访服务"/>
    <s v="/"/>
    <s v="无"/>
    <s v="无"/>
    <s v="330212202108160453"/>
    <s v="（浙）人服证字〔2021〕第0212005113"/>
    <s v="备案（浙）人服证字〔2021〕第0212004213"/>
    <s v="否"/>
    <m/>
  </r>
  <r>
    <n v="791"/>
    <x v="7"/>
    <s v="宁波咪哆信息科技有限公司"/>
    <s v="浙江省宁波市鄞州区首南街道天健巷26号1501室-22"/>
    <s v="张鹏"/>
    <s v="为劳动者介绍用人单位, 为用人单位推荐劳动者, 为用人单位和个人提供职业介绍信息服务, 组织开展现场招聘会, 开展高级人才寻访服务"/>
    <s v="/"/>
    <s v="无"/>
    <s v="无"/>
    <s v="330212202106170408"/>
    <s v="（浙）人服证字〔2021〕第0212005013"/>
    <s v="备案（浙）人服证字〔2021〕第0212004113"/>
    <s v="否"/>
    <m/>
  </r>
  <r>
    <n v="792"/>
    <x v="7"/>
    <s v="宁波永响盛人力资源有限公司"/>
    <s v="浙江省宁波市鄞州区首南街道都市工业园区明光路298号1611室"/>
    <s v="霍书凯"/>
    <s v="为劳动者介绍用人单位, 为用人单位推荐劳动者, 为用人单位和个人提供职业介绍信息服务, 组织开展现场招聘会, 开展高级人才寻访服务"/>
    <s v="/"/>
    <s v="无"/>
    <s v="无"/>
    <s v="330212202106110403"/>
    <s v="（浙）人服证字〔2021〕第0212004913"/>
    <s v="备案（浙）人服证字〔2021〕第0212004013"/>
    <s v="否"/>
    <m/>
  </r>
  <r>
    <n v="793"/>
    <x v="7"/>
    <s v="宁波纳新人力资源服务有限公司"/>
    <s v="浙江省宁波市鄞州区中河街道沧海商业广场9、21号1311室"/>
    <s v="庄金泱"/>
    <s v="为劳动者介绍用人单位, 为用人单位推荐劳动者, 为用人单位和个人提供职业介绍信息服务, 组织开展现场招聘会, 开展高级人才寻访服务"/>
    <s v="/"/>
    <s v="无"/>
    <s v="无"/>
    <s v="330212202112130520"/>
    <s v="（浙）人服证字〔2021〕第0212004813"/>
    <m/>
    <s v="否"/>
    <m/>
  </r>
  <r>
    <n v="794"/>
    <x v="7"/>
    <s v="宁波仁泰劳务有限公司"/>
    <s v="宁波市鄞州区彩虹北路58号"/>
    <s v="陈旭"/>
    <s v="为劳动者介绍用人单位, 为用人单位推荐劳动者, 为用人单位和个人提供职业介绍信息服务, 组织开展现场招聘会, 开展高级人才寻访服务"/>
    <s v="/"/>
    <s v="无"/>
    <s v="无"/>
    <s v="330212202111290514"/>
    <s v="（浙）人服证字〔2021〕第0212004723"/>
    <s v="备案（浙）人服证字〔2021〕第0212003923"/>
    <s v="否"/>
    <m/>
  </r>
  <r>
    <n v="795"/>
    <x v="7"/>
    <s v="宁波新杭企业管理有限公司"/>
    <s v="浙江省宁波市鄞州区彩虹北路58号10-16室"/>
    <s v="洪国权"/>
    <s v="为劳动者介绍用人单位, 为用人单位推荐劳动者, 为用人单位和个人提供职业介绍信息服务, 组织开展现场招聘会, 开展高级人才寻访服务"/>
    <s v="/"/>
    <s v="无"/>
    <s v="无"/>
    <s v="330212202112160526"/>
    <s v="（浙）人服证字〔2021〕第0212004613"/>
    <s v="备案（浙）人服证字〔2021〕第0212003813"/>
    <s v="否"/>
    <m/>
  </r>
  <r>
    <n v="796"/>
    <x v="7"/>
    <s v="宁波星锐人力资源有限公司"/>
    <s v="浙江省宁波市鄞州区中河街道天童北路899号和邦大厦C座715室"/>
    <s v="王浩"/>
    <s v="为劳动者介绍用人单位, 为用人单位推荐劳动者, 为用人单位和个人提供职业介绍信息服务, 组织开展现场招聘会, 开展高级人才寻访服务"/>
    <s v="/"/>
    <s v="无"/>
    <s v="无"/>
    <s v="330212202107190431"/>
    <s v="（浙）人服证字〔2021〕第0212004513"/>
    <s v="备案（浙）人服证字〔2021〕第0212003713"/>
    <s v="否"/>
    <m/>
  </r>
  <r>
    <n v="797"/>
    <x v="7"/>
    <s v="宁波一程人力资源服务有限公司"/>
    <s v="浙江省宁波市鄞州区朝晖路273号南1-124"/>
    <s v="石健辉"/>
    <s v="为劳动者介绍用人单位, 为用人单位推荐劳动者, 为用人单位和个人提供职业介绍信息服务, 组织开展现场招聘会, 开展高级人才寻访服务"/>
    <s v="/"/>
    <s v="无"/>
    <s v="无"/>
    <s v="330212202112160525"/>
    <s v="（浙）人服证字〔2021〕第0212004413"/>
    <s v="备案（浙）人服证字〔2021〕第0212003613"/>
    <s v="否"/>
    <m/>
  </r>
  <r>
    <n v="798"/>
    <x v="7"/>
    <s v="浙江奥菲斯企业服务有限公司"/>
    <s v="鄞州区南部商务区三期麦科汇大厦1406"/>
    <s v="彭讲建"/>
    <s v="为劳动者介绍用人单位, 为用人单位推荐劳动者, 为用人单位和个人提供职业介绍信息服务, 组织开展现场招聘会, 开展高级人才寻访服务"/>
    <s v="/"/>
    <s v="无"/>
    <s v="无"/>
    <s v="330212202111080502"/>
    <s v="（浙）人服证字〔2021〕第0212004313"/>
    <s v="备案（浙）人服证字〔2021〕第0212003513"/>
    <s v="否"/>
    <m/>
  </r>
  <r>
    <n v="799"/>
    <x v="7"/>
    <s v="宁波壹企帮人力资源服务有限公司"/>
    <s v="浙江省宁波市鄞州区曙光北路12弄29号1幢（1-17）"/>
    <s v="夏林"/>
    <s v="为劳动者介绍用人单位, 为用人单位推荐劳动者, 为用人单位和个人提供职业介绍信息服务, 组织开展现场招聘会, 开展高级人才寻访服务"/>
    <s v="/"/>
    <s v="无"/>
    <s v="无"/>
    <s v="330212202101220277"/>
    <s v="（浙）人服证字〔2021〕第0212004213"/>
    <m/>
    <s v="否"/>
    <m/>
  </r>
  <r>
    <n v="800"/>
    <x v="7"/>
    <s v="宁波加薪吧信息科技有限公司"/>
    <s v="浙江省宁波市鄞州区百丈路168号(21-14-1)"/>
    <s v="吴秀斐"/>
    <s v="为劳动者介绍用人单位, 为用人单位推荐劳动者, 为用人单位和个人提供职业介绍信息服务, 组织开展现场招聘会, 开展高级人才寻访服务"/>
    <s v="/"/>
    <s v="无"/>
    <s v="无"/>
    <s v="330212202109260484"/>
    <s v="（浙）人服证字〔2021〕第0212004123"/>
    <s v="备案（浙）人服证字〔2021〕第0212003423"/>
    <s v="否"/>
    <m/>
  </r>
  <r>
    <n v="801"/>
    <x v="7"/>
    <s v="宁波石成金投资管理服务有限公司"/>
    <s v="浙江省宁波市鄞州区樟树街515号053幢（19-2）"/>
    <s v="邓建军"/>
    <s v="就业和创业指导"/>
    <s v="/"/>
    <s v="无"/>
    <s v="无"/>
    <m/>
    <m/>
    <s v="备案（浙）人服证字〔2021〕第0212003313"/>
    <s v="否"/>
    <m/>
  </r>
  <r>
    <n v="802"/>
    <x v="7"/>
    <s v="宁波威仕杰企业管理咨询有限公司"/>
    <s v="浙江省宁波市鄞州区中兴路138号106幢1509-1"/>
    <s v="龚苧苧"/>
    <s v="为劳动者介绍用人单位, 为用人单位推荐劳动者, 为用人单位和个人提供职业介绍信息服务, 组织开展现场招聘会, 开展高级人才寻访服务"/>
    <s v="/"/>
    <s v="无"/>
    <s v="无"/>
    <s v="330212202108300465"/>
    <s v="（浙）人服证字〔2021〕第0212004013"/>
    <s v="备案（浙）人服证字〔2021〕第0212003213"/>
    <s v="否"/>
    <m/>
  </r>
  <r>
    <n v="803"/>
    <x v="7"/>
    <s v="宁波万广人力资源有限公司"/>
    <s v="浙江省宁波市鄞州区首南街道天达巷252号601-5室"/>
    <s v="李清"/>
    <s v="为劳动者介绍用人单位, 为用人单位推荐劳动者, 为用人单位和个人提供职业介绍信息服务, 开展高级人才寻访服务"/>
    <s v="/"/>
    <s v="无"/>
    <s v="无"/>
    <s v="330212202111040500"/>
    <s v="（浙）人服证字〔2021〕第0212003913"/>
    <m/>
    <s v="否"/>
    <m/>
  </r>
  <r>
    <n v="804"/>
    <x v="7"/>
    <s v="德仕联程（宁波）人力资源服务有限公司"/>
    <s v="浙江省宁波市鄞州区首南街道天高巷255号1101-12室"/>
    <s v="陈凯"/>
    <s v="为劳动者介绍用人单位, 为用人单位推荐劳动者, 为用人单位和个人提供职业介绍信息服务, 组织开展现场招聘会, 开展高级人才寻访服务"/>
    <s v="/"/>
    <s v="无"/>
    <s v="无"/>
    <s v="330212202106150406"/>
    <s v="（浙）人服证字〔2021〕第0212003813"/>
    <s v="备案（浙）人服证字〔2021〕第0212003113"/>
    <s v="否"/>
    <m/>
  </r>
  <r>
    <n v="805"/>
    <x v="7"/>
    <s v="宁波骏伟企业管理有限公司"/>
    <s v="浙江省宁波市鄞州区安波路168号、宁东路556号047幢19-1-15"/>
    <s v="曹达伟"/>
    <s v="为劳动者介绍用人单位, 为用人单位推荐劳动者, 为用人单位和个人提供职业介绍信息服务, 组织开展现场招聘会, 开展高级人才寻访服务"/>
    <s v="/"/>
    <s v="有"/>
    <s v="无"/>
    <s v="330212202109260487"/>
    <s v="（浙）人服证字〔2021〕第0212003713"/>
    <s v="备案（浙）人服证字〔2021〕第0212003013"/>
    <s v="否"/>
    <m/>
  </r>
  <r>
    <n v="806"/>
    <x v="7"/>
    <s v="宁波拓非特企业管理咨询有限公司"/>
    <s v="浙江省宁波市鄞州区鄞县大道东段1299号2303-7"/>
    <s v="赵文鹏"/>
    <s v="为劳动者介绍用人单位, 为用人单位推荐劳动者, 为用人单位和个人提供职业介绍信息服务, 组织开展现场招聘会, 开展高级人才寻访服务"/>
    <s v="/"/>
    <s v="无"/>
    <s v="无"/>
    <s v="330212202101200269"/>
    <s v="（浙）人服证字〔2021〕第0212003613"/>
    <s v="备案（浙）人服证字〔2021〕第0212002913"/>
    <s v="否"/>
    <m/>
  </r>
  <r>
    <n v="807"/>
    <x v="7"/>
    <s v="宁波智通美瀚人力资源有限公司"/>
    <s v="浙江省宁波市鄞州区樟树街515号053幢（23-6）"/>
    <s v="姚小龙"/>
    <s v="为劳动者介绍用人单位, 为用人单位推荐劳动者, 为用人单位和个人提供职业介绍信息服务, 组织开展现场招聘会, 开展高级人才寻访服务"/>
    <s v="/"/>
    <s v="无"/>
    <s v="无"/>
    <s v="330212202110290495"/>
    <s v="（浙）人服证字〔2021〕第0212003513"/>
    <s v="备案（浙）人服证字〔2021〕第0212002813"/>
    <s v="否"/>
    <m/>
  </r>
  <r>
    <n v="808"/>
    <x v="7"/>
    <s v="伯睿人力资源（宁波）有限公司"/>
    <s v="浙江省宁波市鄞州区首南街道泰安中路158号1802室-4"/>
    <s v="求国妃"/>
    <s v="为劳动者介绍用人单位, 为用人单位推荐劳动者, 为用人单位和个人提供职业介绍信息服务, 组织开展现场招聘会, 开展高级人才寻访服务"/>
    <s v="/"/>
    <s v="无"/>
    <s v="无"/>
    <s v="330212202106040389"/>
    <s v="（浙）人服证字〔2021〕第0212003313"/>
    <s v="备案（浙）人服证字〔2021〕第0212002613"/>
    <s v="否"/>
    <m/>
  </r>
  <r>
    <n v="809"/>
    <x v="7"/>
    <s v="宁波市宏雍企业管理咨询有限公司"/>
    <s v="宁波市鄞州区姜山镇定桥村"/>
    <s v="王方丽"/>
    <s v="为劳动者介绍用人单位, 为用人单位推荐劳动者, 为用人单位和个人提供职业介绍信息服务, 组织开展现场招聘会, 开展高级人才寻访服务"/>
    <s v="/"/>
    <s v="无"/>
    <s v="无"/>
    <s v="330212202111220510"/>
    <s v="（浙）人服证字〔2021〕第0212003213"/>
    <s v="备案（浙）人服证字〔2021〕第0212002513"/>
    <s v="否"/>
    <m/>
  </r>
  <r>
    <n v="810"/>
    <x v="7"/>
    <s v="宁波力嘉人力资源服务有限公司"/>
    <s v="浙江省宁波市鄞州区邱隘镇镇中路23号"/>
    <s v="厉丽萍"/>
    <s v="为劳动者介绍用人单位, 为用人单位推荐劳动者, 为用人单位和个人提供职业介绍信息服务, 组织开展现场招聘会, 开展高级人才寻访服务"/>
    <s v="/"/>
    <s v="无"/>
    <s v="无"/>
    <s v="330212202107300437"/>
    <s v="（浙）人服证字〔2021〕第0212003013"/>
    <s v="备案（浙）人服证字〔2021〕第0212002413"/>
    <s v="否"/>
    <m/>
  </r>
  <r>
    <n v="811"/>
    <x v="7"/>
    <s v="宁波猎达企业管理咨询有限公司"/>
    <s v="浙江省宁波市鄞州区天童北路1539号2202室-1"/>
    <s v="黄玉霞"/>
    <s v="为劳动者介绍用人单位, 为用人单位推荐劳动者, 为用人单位和个人提供职业介绍信息服务, 组织开展现场招聘会, 开展高级人才寻访服务"/>
    <s v="/"/>
    <s v="无"/>
    <s v="无"/>
    <s v="330212202106030386"/>
    <s v="（浙）人服证字〔2021〕第0212002913"/>
    <s v="备案（浙）人服证字〔2021〕第0212002313"/>
    <s v="否"/>
    <m/>
  </r>
  <r>
    <n v="812"/>
    <x v="7"/>
    <s v="宁波洛惟商务咨询有限公司"/>
    <s v="浙江省宁波市鄞州区中惠东路818号824室"/>
    <s v="毛松花"/>
    <s v="为劳动者介绍用人单位, 为用人单位推荐劳动者, 为用人单位和个人提供职业介绍信息服务, 组织开展现场招聘会, 开展高级人才寻访服务"/>
    <s v="/"/>
    <s v="无"/>
    <s v="无"/>
    <s v="330212202106030385"/>
    <s v="（浙）人服证字〔2021〕第0212002813"/>
    <s v="备案（浙）人服证字〔2021〕第0212002213"/>
    <s v="否"/>
    <m/>
  </r>
  <r>
    <n v="813"/>
    <x v="7"/>
    <s v="宁波市兰石娃人力资源服务有限公司"/>
    <s v="浙江省宁波市鄞州区钟公庙街道钟王路156号601-1室"/>
    <s v="牟及灵"/>
    <s v="为劳动者介绍用人单位, 为用人单位推荐劳动者, 为用人单位和个人提供职业介绍信息服务, 组织开展现场招聘会, 开展高级人才寻访服务"/>
    <s v="/"/>
    <s v="无"/>
    <s v="无"/>
    <s v="330212202105210366"/>
    <s v="（浙）人服证字〔2021〕第0212002713"/>
    <s v="备案（浙）人服证字〔2021〕第0212002113"/>
    <s v="否"/>
    <m/>
  </r>
  <r>
    <n v="814"/>
    <x v="7"/>
    <s v="泰乐茨人力资源开发（宁波）有限公司"/>
    <s v="浙江省宁波市鄞州区前河南路1016号802-3室"/>
    <s v="赵爽"/>
    <s v="为劳动者介绍用人单位, 为用人单位推荐劳动者, 为用人单位和个人提供职业介绍信息服务, 组织开展现场招聘会, 开展高级人才寻访服务"/>
    <s v="/"/>
    <s v="有"/>
    <s v="无"/>
    <s v="330212202105190358"/>
    <s v="（浙）人服证字〔2021〕第0212002613"/>
    <m/>
    <s v="否"/>
    <m/>
  </r>
  <r>
    <n v="815"/>
    <x v="7"/>
    <s v="宁波德本人力资源管理有限公司"/>
    <s v="宁波市鄞州区天童北路933号和邦大厦A座2008室"/>
    <s v="林佳"/>
    <s v="为劳动者介绍用人单位, 为用人单位推荐劳动者, 为用人单位和个人提供职业介绍信息服务, 开展高级人才寻访服务"/>
    <s v="/"/>
    <s v="无"/>
    <s v="无"/>
    <s v="330212202105100343"/>
    <s v="（浙）人服证字〔2021〕第0212002513"/>
    <m/>
    <s v="否"/>
    <m/>
  </r>
  <r>
    <n v="816"/>
    <x v="7"/>
    <s v="新日月生活服务集团股份有限公司"/>
    <s v="浙江省宁波市鄞州区首南街道水街11号302室"/>
    <s v="王小荣"/>
    <s v="为劳动者介绍用人单位, 为用人单位推荐劳动者, 为用人单位和个人提供职业介绍信息服务, 组织开展现场招聘会, 开展高级人才寻访服务"/>
    <s v="/"/>
    <s v="有"/>
    <s v="无"/>
    <s v="330212202105120347"/>
    <s v="（浙）人服证字〔2021〕第0212002413"/>
    <s v="备案（浙）人服证字〔2021〕第0212002013"/>
    <s v="否"/>
    <m/>
  </r>
  <r>
    <n v="817"/>
    <x v="7"/>
    <s v="宁波麦普领克人力资源服务有限公司"/>
    <s v="浙江省宁波市鄞州实怡中心8幢26号25-1"/>
    <s v="丁承东"/>
    <s v="为劳动者介绍用人单位, 为用人单位推荐劳动者, 为用人单位和个人提供职业介绍信息服务, 组织开展现场招聘会, 开展高级人才寻访服务"/>
    <s v="/"/>
    <s v="无"/>
    <s v="无"/>
    <s v="330212202105070341"/>
    <s v="（浙）人服证字〔2021〕第0212002313"/>
    <m/>
    <s v="否"/>
    <m/>
  </r>
  <r>
    <n v="818"/>
    <x v="7"/>
    <s v="宁波欣耀网络科技有限公司"/>
    <s v="浙江省宁波市鄞州区中河街道创新路525号1207室"/>
    <s v="王佳耀"/>
    <s v="为劳动者介绍用人单位, 为用人单位推荐劳动者, 为用人单位和个人提供职业介绍信息服务, 组织开展现场招聘会, 开展高级人才寻访服务"/>
    <s v="/"/>
    <s v="无"/>
    <s v="无"/>
    <s v="330212202104270337"/>
    <s v="（浙）人服证字〔2021〕第0212002213"/>
    <s v="备案（浙）人服证字〔2021〕第0212001913"/>
    <s v="否"/>
    <m/>
  </r>
  <r>
    <n v="819"/>
    <x v="7"/>
    <s v="外联英才人力资源服务（宁波）有限公司"/>
    <s v="浙江省宁波市鄞州区樟树街515号053幢（2-7）"/>
    <s v="赵亚玲"/>
    <s v="为劳动者介绍用人单位, 为用人单位推荐劳动者, 开展高级人才寻访服务"/>
    <s v="/"/>
    <s v="无"/>
    <s v="无"/>
    <s v="330212202104280338"/>
    <s v="（浙）人服证字〔2021〕第0212002113"/>
    <m/>
    <s v="否"/>
    <m/>
  </r>
  <r>
    <n v="820"/>
    <x v="7"/>
    <s v="宁波斯维教育信息咨询有限公司"/>
    <s v="浙江省宁波市鄞州区首南街道天高巷222号3506室"/>
    <s v="卢明"/>
    <s v="为劳动者介绍用人单位, 为用人单位推荐劳动者, 为用人单位和个人提供职业介绍信息服务, 组织开展现场招聘会, 开展高级人才寻访服务"/>
    <s v="/"/>
    <s v="无"/>
    <s v="无"/>
    <s v="330212202104020323"/>
    <s v="（浙）人服证字〔2021〕第0212002013"/>
    <m/>
    <s v="否"/>
    <m/>
  </r>
  <r>
    <n v="821"/>
    <x v="7"/>
    <s v="宁波浙一佳人力资源服务有限公司"/>
    <s v="浙江省宁波市鄞州区江澄北路765弄88、89号1-1"/>
    <s v="陈峪"/>
    <s v="为劳动者介绍用人单位, 为用人单位推荐劳动者, 为用人单位和个人提供职业介绍信息服务, 组织开展现场招聘会, 开展高级人才寻访服务"/>
    <s v="/"/>
    <s v="无"/>
    <s v="无"/>
    <s v="330212202104260335"/>
    <s v="（浙）人服证字〔2021〕第0212001913"/>
    <s v="备案（浙）人服证字〔2021〕第0212001813"/>
    <s v="否"/>
    <m/>
  </r>
  <r>
    <n v="822"/>
    <x v="7"/>
    <s v="宁波引鸿人力资源有限公司"/>
    <s v="宁波市鄞州区锦寓路666号1103室（集中办公区） "/>
    <s v="朱少年"/>
    <s v="为劳动者介绍用人单位, 为用人单位推荐劳动者, 为用人单位和个人提供职业介绍信息服务, 组织开展现场招聘会, 开展高级人才寻访服务"/>
    <s v="/"/>
    <s v="有"/>
    <s v="无"/>
    <s v="330212202104260334"/>
    <s v="（浙）人服证字〔2021〕第0212001813"/>
    <s v="备案（浙）人服证字〔2021〕第0212001713"/>
    <s v="否"/>
    <m/>
  </r>
  <r>
    <n v="823"/>
    <x v="7"/>
    <s v="前锦网络信息技术（上海）有限公司宁波分公司"/>
    <s v="浙江省宁波市鄞州区天童北路933号和邦大厦A座3601"/>
    <s v="王韬"/>
    <s v="非独立法人机构从事职业中介活动"/>
    <s v="/"/>
    <s v="无"/>
    <s v="无"/>
    <m/>
    <m/>
    <s v="备案（浙）人服证字〔2021〕第0212001615"/>
    <s v="否"/>
    <m/>
  </r>
  <r>
    <n v="824"/>
    <x v="7"/>
    <s v="上海首约企业管理有限公司宁波分公司"/>
    <s v="鄞州区会展路181号宁波国际贸易展览中心常年展2号馆6E34号"/>
    <s v="章延霖"/>
    <s v="非独立法人机构从事职业中介活动"/>
    <s v="/"/>
    <s v="无"/>
    <s v="无"/>
    <m/>
    <m/>
    <s v="备案（浙）人服证字〔2021〕第0212001513"/>
    <s v="否"/>
    <m/>
  </r>
  <r>
    <n v="825"/>
    <x v="7"/>
    <s v="宁波佳晨人力资源有限公司"/>
    <s v="浙江省宁波市鄞州区鄞县大道东段1299号2703-2室"/>
    <s v="洪佳昀"/>
    <s v="为劳动者介绍用人单位, 为用人单位推荐劳动者, 为用人单位和个人提供职业介绍信息服务, 组织开展现场招聘会, 开展高级人才寻访服务"/>
    <s v="/"/>
    <s v="有"/>
    <s v="无"/>
    <s v="330212202104200328"/>
    <s v="（浙）人服证字〔2021〕第0212001713"/>
    <s v="备案（浙）人服证字〔2021〕第0212001413"/>
    <s v="否"/>
    <m/>
  </r>
  <r>
    <n v="826"/>
    <x v="7"/>
    <s v="宁波安邦保安服务有限公司"/>
    <s v="浙江省宁波市鄞州区会展路128号017幢7A02"/>
    <s v="杨勇"/>
    <s v="承接人力资源服务外包"/>
    <s v="/"/>
    <s v="有"/>
    <s v="无"/>
    <m/>
    <m/>
    <s v="备案（浙）人服证字〔2021〕第0212001312"/>
    <s v="否"/>
    <m/>
  </r>
  <r>
    <n v="827"/>
    <x v="7"/>
    <s v="宁波市派瑞得企业管理咨询有限公司"/>
    <s v="浙江省宁波市鄞州区中惠东路818号1308室"/>
    <s v="施迪"/>
    <s v="为劳动者介绍用人单位, 为用人单位推荐劳动者, 为用人单位和个人提供职业介绍信息服务, 组织开展现场招聘会, 开展高级人才寻访服务"/>
    <s v="/"/>
    <s v="无"/>
    <s v="无"/>
    <s v="330212202103310320"/>
    <s v="（浙）人服证字〔2021〕第0212001613"/>
    <m/>
    <s v="否"/>
    <m/>
  </r>
  <r>
    <n v="828"/>
    <x v="7"/>
    <s v="宁波欧冠人力资源有限公司"/>
    <s v="浙江省宁波市鄞州区曙光北路12弄29号1幢（1-2）"/>
    <s v="刘锋"/>
    <s v="为劳动者介绍用人单位, 为用人单位推荐劳动者, 为用人单位和个人提供职业介绍信息服务, 组织开展现场招聘会, 开展高级人才寻访服务"/>
    <s v="/"/>
    <s v="无"/>
    <s v="无"/>
    <s v="330212202112160527"/>
    <s v="（浙）人服证字〔2021〕第0212001513"/>
    <s v="备案（浙）人服证字〔2021〕第0212001213"/>
    <s v="否"/>
    <m/>
  </r>
  <r>
    <n v="829"/>
    <x v="7"/>
    <s v="宁波瑾识企业管理咨询有限公司"/>
    <s v="宁波市鄞州区中兴路676号，百丈东路787、799、809号（19-35）"/>
    <s v="孙琪泽"/>
    <s v="开展人力资源供求信息的收集和发布, 就业和创业指导, 人力资源管理咨询, 人力资源测评, 人力资源培训, 承接人力资源服务外包"/>
    <s v="/"/>
    <s v="无"/>
    <s v="无"/>
    <m/>
    <m/>
    <s v="备案（浙）人服证字〔2021〕第0212001113"/>
    <s v="否"/>
    <m/>
  </r>
  <r>
    <n v="830"/>
    <x v="7"/>
    <s v="宁波众慧人力资源有限公司"/>
    <s v="浙江省宁波市鄞州区天童北路899号和邦大厦C座602室"/>
    <s v="汪晓霞"/>
    <s v="开展人力资源供求信息的收集和发布, 就业和创业指导, 人力资源管理咨询, 人力资源测评, 人力资源培训, 承接人力资源服务外包"/>
    <s v="/"/>
    <s v="无"/>
    <s v="无"/>
    <m/>
    <m/>
    <s v="备案（浙）人服证字〔2021〕第0212001013"/>
    <s v="否"/>
    <m/>
  </r>
  <r>
    <n v="831"/>
    <x v="7"/>
    <s v="浙江中泽博岳人力资源有限公司"/>
    <s v="浙江省宁波市鄞州区曙光北路12弄29号1幢"/>
    <s v="刘金玉"/>
    <s v="为劳动者介绍用人单位, 为用人单位推荐劳动者, 为用人单位和个人提供职业介绍信息服务, 组织开展现场招聘会, 开展高级人才寻访服务"/>
    <s v="/"/>
    <s v="有"/>
    <s v="无"/>
    <s v="330212202103160312"/>
    <s v="（浙）人服证字〔2021〕第0212001313"/>
    <m/>
    <s v="否"/>
    <m/>
  </r>
  <r>
    <n v="832"/>
    <x v="7"/>
    <s v="宁波嘉薪科技有限公司"/>
    <s v="浙江省宁波市鄞州区潘火街道宁创科技中心2号1003-6室"/>
    <s v="舒康"/>
    <s v="为劳动者介绍用人单位, 为用人单位推荐劳动者, 为用人单位和个人提供职业介绍信息服务, 组织开展现场招聘会, 开展高级人才寻访服务"/>
    <s v="/"/>
    <s v="无"/>
    <s v="无"/>
    <s v="330212202103160311"/>
    <s v="（浙）人服证字〔2021〕第0212001213"/>
    <m/>
    <s v="否"/>
    <m/>
  </r>
  <r>
    <n v="833"/>
    <x v="7"/>
    <s v="浙江明博云教育科技有限公司"/>
    <s v="宁波市鄞州区诚信路959号G幢402室"/>
    <s v="刘悦"/>
    <s v="为劳动者介绍用人单位, 为用人单位推荐劳动者, 为用人单位和个人提供职业介绍信息服务, 组织开展现场招聘会, 开展高级人才寻访服务"/>
    <s v="/"/>
    <s v="无"/>
    <s v="无"/>
    <s v="330212202103050306"/>
    <s v="（浙）人服证字〔2021〕第0212000913"/>
    <m/>
    <s v="否"/>
    <m/>
  </r>
  <r>
    <n v="834"/>
    <x v="7"/>
    <s v="宁波希贝佳人力资源服务有限公司"/>
    <s v="宁波市鄞州区瑞庆路39号16-1"/>
    <s v="朱炳德"/>
    <s v="为劳动者介绍用人单位, 为用人单位推荐劳动者, 为用人单位和个人提供职业介绍信息服务, 组织开展现场招聘会, 开展高级人才寻访服务"/>
    <s v="/"/>
    <s v="无"/>
    <s v="无"/>
    <s v="330212202103050305"/>
    <s v="（浙）人服证字〔2021〕第0212001013"/>
    <s v="备案（浙）人服证字〔2019〕第0212002513"/>
    <s v="否"/>
    <m/>
  </r>
  <r>
    <n v="835"/>
    <x v="7"/>
    <s v="协力管理咨询（宁波）有限公司"/>
    <s v="浙江省宁波市鄞州区百丈街道彩虹南路11号(11-9)(11-10)"/>
    <s v="ALBERTO VETTORETTI"/>
    <s v="为劳动者介绍用人单位, 为用人单位推荐劳动者, 为用人单位和个人提供职业介绍信息服务, 组织开展现场招聘会, 开展高级人才寻访服务"/>
    <s v="/"/>
    <s v="无"/>
    <s v="无"/>
    <s v="330212202102260298"/>
    <s v="（浙）人服证字〔2021〕第0212008114"/>
    <s v="备案（浙）人服证字〔2021〕第0212006314"/>
    <s v="否"/>
    <m/>
  </r>
  <r>
    <n v="836"/>
    <x v="7"/>
    <s v="北京华品博睿网络技术有限公司宁波分公司"/>
    <s v="浙江省宁波市鄞州区三眼桥街51号A座2503、2504室"/>
    <s v="冯艾"/>
    <s v="非独立法人机构从事职业中介活动"/>
    <s v="/"/>
    <s v="无"/>
    <s v="无"/>
    <m/>
    <m/>
    <s v="备案（浙）人服证字〔2021〕第0212000713"/>
    <s v="否"/>
    <m/>
  </r>
  <r>
    <n v="837"/>
    <x v="7"/>
    <s v="宁波市鄞州智多星企业管理咨询有限公司"/>
    <s v="浙江省宁波市鄞州区江南路26号（7-1）"/>
    <s v="孙相国"/>
    <s v="为劳动者介绍用人单位, 为用人单位推荐劳动者, 为用人单位和个人提供职业介绍信息服务, 组织开展现场招聘会, 开展高级人才寻访服务"/>
    <s v="/"/>
    <s v="无"/>
    <s v="无"/>
    <s v="330212202102010286"/>
    <s v="（浙）人服证字〔2021〕第0212000813"/>
    <s v="备案（浙）人服证字〔2021〕第0212000613"/>
    <s v="否"/>
    <m/>
  </r>
  <r>
    <n v="838"/>
    <x v="7"/>
    <s v="宁波众汇人力资源服务有限公司"/>
    <s v="浙江省宁波市鄞州区首南街道天健巷26号601室-15"/>
    <s v="张祺"/>
    <s v="为劳动者介绍用人单位, 为用人单位推荐劳动者, 为用人单位和个人提供职业介绍信息服务, 组织开展现场招聘会, 开展高级人才寻访服务"/>
    <s v="/"/>
    <s v="有"/>
    <s v="无"/>
    <s v="330212202101260280"/>
    <s v="（浙）人服证字〔2021〕第0212000713"/>
    <m/>
    <s v="否"/>
    <m/>
  </r>
  <r>
    <n v="839"/>
    <x v="7"/>
    <s v="宁波敢为互联网科技有限公司"/>
    <s v="浙江省宁波市鄞州区学府路88号（鄞州区人才公寓）2号楼一楼8单元"/>
    <s v="徐豪"/>
    <s v="为劳动者介绍用人单位, 为用人单位推荐劳动者, 为用人单位和个人提供职业介绍信息服务, 组织开展现场招聘会, 开展高级人才寻访服务"/>
    <s v="/"/>
    <s v="无"/>
    <s v="无"/>
    <s v="330212202106010380"/>
    <s v="（浙）人服证字〔2021〕第0212000613"/>
    <s v="备案（浙）人服证字〔2021〕第0212000513"/>
    <s v="否"/>
    <m/>
  </r>
  <r>
    <n v="840"/>
    <x v="7"/>
    <s v="宁波星翼途人力资源有限公司"/>
    <s v="浙江省宁波市鄞州区樟树街515号053幢12-3"/>
    <s v="严玲玲"/>
    <s v="为劳动者介绍用人单位, 为用人单位推荐劳动者, 为用人单位和个人提供职业介绍信息服务, 组织开展现场招聘会, 开展高级人才寻访服务"/>
    <s v="/"/>
    <s v="无"/>
    <s v="无"/>
    <s v="330212202101210274"/>
    <s v="（浙）人服证字〔2021〕第0212000513"/>
    <m/>
    <s v="否"/>
    <m/>
  </r>
  <r>
    <n v="841"/>
    <x v="7"/>
    <s v="宁波俊才锦贤人力资源管理有限公司"/>
    <s v="浙江省宁波市鄞州区银晨商务中心1幢1号14-2"/>
    <s v="王海"/>
    <s v="为劳动者介绍用人单位, 为用人单位推荐劳动者, 为用人单位和个人提供职业介绍信息服务, 组织开展现场招聘会, 开展高级人才寻访服务"/>
    <s v="/"/>
    <s v="无"/>
    <s v="无"/>
    <s v="330212202101200271"/>
    <s v="（浙）人服证字〔2021〕第0212000413"/>
    <s v="备案（浙）人服证字〔2021〕第0212000413"/>
    <s v="否"/>
    <m/>
  </r>
  <r>
    <n v="842"/>
    <x v="7"/>
    <s v="宁波江东保安服务有限公司"/>
    <s v="宁波市鄞州区天童北路199号"/>
    <s v="卢涛"/>
    <s v="为劳动者介绍用人单位, 为用人单位推荐劳动者"/>
    <s v="/"/>
    <s v="有"/>
    <s v="无"/>
    <s v="330212202101040001"/>
    <s v="（浙）人服证字〔2021〕第0212000312"/>
    <s v="备案（浙）人服证字〔2021〕第0212000312"/>
    <s v="否"/>
    <m/>
  </r>
  <r>
    <n v="843"/>
    <x v="7"/>
    <s v="浙江艺羽悦城信息技术有限公司"/>
    <s v="浙江省宁波市鄞州区朝辉路273号南1-91"/>
    <s v="温艺"/>
    <s v="为劳动者介绍用人单位, 为用人单位推荐劳动者, 为用人单位和个人提供职业介绍信息服务"/>
    <s v="/"/>
    <s v="无"/>
    <s v="无"/>
    <s v="330212202101200270"/>
    <s v="（浙）人服证字〔2021〕第0212000213"/>
    <s v="备案（浙）人服证字〔2021〕第0212000213"/>
    <s v="否"/>
    <m/>
  </r>
  <r>
    <n v="844"/>
    <x v="7"/>
    <s v="宁波市友谊峰瑞安保服务有限公司"/>
    <s v="宁波市鄞州区首南街道前河南路1016号1002室"/>
    <s v="徐江"/>
    <s v="为用人单位推荐劳动者"/>
    <s v="/"/>
    <s v="有"/>
    <s v="无"/>
    <s v="330212202105120346"/>
    <s v="（浙）人服证字〔2021〕第0212000113"/>
    <s v="备案（浙）人服证字〔2021〕第0212000113"/>
    <s v="否"/>
    <m/>
  </r>
  <r>
    <n v="845"/>
    <x v="7"/>
    <s v="宁波万亚优选数字科技有限公司"/>
    <s v="浙江省宁波市鄞州区樟树街515号053幢11号12-1(承诺申报)"/>
    <s v="刘刚"/>
    <s v="开展人力资源供求信息的收集和发布, 就业和创业指导, 人力资源管理咨询, 人力资源测评, 人力资源培训, 承接人力资源服务外包"/>
    <s v="/"/>
    <s v="无"/>
    <s v="无"/>
    <m/>
    <m/>
    <s v="备案（浙）人服证字〔2020〕第0212006813"/>
    <s v="否"/>
    <m/>
  </r>
  <r>
    <n v="846"/>
    <x v="7"/>
    <s v="宁波创杰企业管理咨询有限公司"/>
    <s v="浙江省宁波市鄞州区云龙镇商会大厦3号楼325"/>
    <s v="李恒"/>
    <s v="开展人力资源供求信息的收集和发布, 就业和创业指导, 人力资源管理咨询, 人力资源测评, 人力资源培训, 承接人力资源服务外包"/>
    <s v="/"/>
    <s v="有"/>
    <s v="无"/>
    <m/>
    <m/>
    <s v="备案（浙）人服证字〔2020〕第0212006713"/>
    <s v="否"/>
    <m/>
  </r>
  <r>
    <n v="847"/>
    <x v="7"/>
    <s v="宁波睿丰慧投企业管理咨询有限公司"/>
    <s v="浙江省宁波市鄞州区邱隘镇镇中路23号"/>
    <s v="毛世佩"/>
    <s v="为劳动者介绍用人单位, 为用人单位推荐劳动者, 为用人单位和个人提供职业介绍信息服务, 组织开展现场招聘会, 开展高级人才寻访服务"/>
    <s v="/"/>
    <s v="无"/>
    <s v="无"/>
    <s v="330212202012070396"/>
    <s v="（浙）人服证字〔2020〕第0212007713"/>
    <s v="备案（浙）人服证字〔2020〕第0212006613"/>
    <s v="否"/>
    <m/>
  </r>
  <r>
    <n v="848"/>
    <x v="7"/>
    <s v="宁波市高品人力资源服务有限公司"/>
    <s v="浙江省宁波市鄞州区宁穿路191号5幢（7-16）"/>
    <s v="孙云松"/>
    <s v="为劳动者介绍用人单位, 为用人单位推荐劳动者, 为用人单位和个人提供职业介绍信息服务, 组织开展现场招聘会"/>
    <s v="/"/>
    <s v="有"/>
    <s v="无"/>
    <s v="330212202012040392"/>
    <s v="（浙）人服证字〔2020〕第0212007613"/>
    <s v="备案（浙）人服证字〔2019〕第0212002413"/>
    <s v="否"/>
    <m/>
  </r>
  <r>
    <n v="849"/>
    <x v="7"/>
    <s v="宁波九众人力资源有限公司"/>
    <s v="浙江省宁波市鄞州区樟树街515号053幢21-3"/>
    <s v="陈涵"/>
    <s v="为劳动者介绍用人单位, 为用人单位推荐劳动者, 为用人单位和个人提供职业介绍信息服务, 组织开展现场招聘会, 开展高级人才寻访服务"/>
    <s v="/"/>
    <s v="无"/>
    <s v="无"/>
    <s v="330212202012010389"/>
    <s v="（浙）人服证字〔2020〕第0212007513"/>
    <s v="备案（浙）人服证字〔2020〕第0212006513"/>
    <s v="否"/>
    <m/>
  </r>
  <r>
    <n v="850"/>
    <x v="7"/>
    <s v="人力汪（宁波）人力资源服务有限公司"/>
    <s v="浙江省宁波市鄞州区樟树街515号053幢23-2室"/>
    <s v="任芬"/>
    <s v="为劳动者介绍用人单位, 为用人单位推荐劳动者, 为用人单位和个人提供职业介绍信息服务, 组织开展现场招聘会, 开展高级人才寻访服务"/>
    <s v="/"/>
    <s v="无"/>
    <s v="无"/>
    <s v="330212202011300387"/>
    <s v="（浙）人服证字〔2020〕第0212007413"/>
    <s v="备案（浙）人服证字〔2020〕第0212006413"/>
    <s v="否"/>
    <m/>
  </r>
  <r>
    <n v="851"/>
    <x v="7"/>
    <s v="宁波东方众诚人才开发服务有限公司"/>
    <s v="宁波市鄞州区鄞州经济开发区鄞东南路111号"/>
    <s v="钱鹤"/>
    <s v="为劳动者介绍用人单位, 为用人单位推荐劳动者, 为用人单位和个人提供职业介绍信息服务, 组织开展现场招聘会, 开展高级人才寻访服务"/>
    <s v="/"/>
    <s v="无"/>
    <s v="无"/>
    <s v="330212202011120357"/>
    <s v="（浙）人服证字〔2020〕第0212007212"/>
    <s v="备案（浙）人服证字〔2020〕第0212006212"/>
    <s v="否"/>
    <m/>
  </r>
  <r>
    <n v="852"/>
    <x v="7"/>
    <s v="宁波泰成人力资源管理有限公司"/>
    <s v="浙江省宁波市鄞州区启明路818号11幢81号"/>
    <s v="潘丛辉"/>
    <s v="为劳动者介绍用人单位, 为用人单位推荐劳动者, 为用人单位和个人提供职业介绍信息服务, 组织开展现场招聘会, 开展高级人才寻访服务"/>
    <s v="/"/>
    <s v="有"/>
    <s v="无"/>
    <s v="330212202011040348"/>
    <s v="（浙）人服证字〔2020〕第0212007113"/>
    <s v="备案（浙）人服证字〔2020〕第0212006113"/>
    <s v="否"/>
    <m/>
  </r>
  <r>
    <n v="853"/>
    <x v="7"/>
    <s v="宁波璇玑大数据有限公司"/>
    <s v="浙江省宁波市鄞州区启新路128号八骏湾067幢201室"/>
    <s v="冯月鹏"/>
    <s v="为用人单位和个人提供职业介绍信息服务, 开展高级人才寻访服务"/>
    <s v="/"/>
    <s v="无"/>
    <s v="无"/>
    <s v="330212202011030347"/>
    <s v="（浙）人服证字〔2020〕第0212007013"/>
    <s v="备案（浙）人服证字〔2020〕第0212006013"/>
    <s v="否"/>
    <m/>
  </r>
  <r>
    <n v="854"/>
    <x v="7"/>
    <s v="宁波市鄞州区人才服务中心"/>
    <s v="宁波市鄞州区蕙江路567号"/>
    <s v="宋磊杰"/>
    <s v="为劳动者介绍用人单位, 为用人单位推荐劳动者, 为用人单位和个人提供职业介绍信息服务, 组织开展现场招聘会, 开展高级人才寻访服务"/>
    <s v="/"/>
    <s v="无"/>
    <s v="无"/>
    <s v="330212202010300343"/>
    <s v="（浙）人服证字〔2020〕第0212006911"/>
    <s v="备案（浙）人服证字〔2020〕第0212005911"/>
    <s v="否"/>
    <m/>
  </r>
  <r>
    <n v="855"/>
    <x v="7"/>
    <s v="宁波融兴劳务有限公司"/>
    <s v="浙江省宁波市鄞州区曙光北路12弄29号1幢（3-3）"/>
    <s v="王杨李"/>
    <s v="为劳动者介绍用人单位, 为用人单位推荐劳动者, 为用人单位和个人提供职业介绍信息服务, 组织开展现场招聘会, 开展高级人才寻访服务"/>
    <s v="/"/>
    <s v="无"/>
    <s v="无"/>
    <s v="330212202010150329"/>
    <s v="（浙）人服证字〔2020〕第0212006813"/>
    <s v="备案（浙）人服证字〔2020〕第0212005813"/>
    <s v="否"/>
    <m/>
  </r>
  <r>
    <n v="856"/>
    <x v="7"/>
    <s v="宁波伯乐遇马企业管理服务有限公司"/>
    <s v="浙江省宁波市鄞州区世纪大道北段333号9-29"/>
    <s v="杨峰"/>
    <s v="为劳动者介绍用人单位, 为用人单位推荐劳动者, 为用人单位和个人提供职业介绍信息服务, 组织开展现场招聘会, 开展高级人才寻访服务"/>
    <s v="/"/>
    <s v="有"/>
    <s v="无"/>
    <s v="330212201910210155"/>
    <s v="（浙）人服证字〔2019〕第0212001813"/>
    <s v="备案（浙）人服证字〔2020〕第0212005713"/>
    <s v="否"/>
    <m/>
  </r>
  <r>
    <n v="857"/>
    <x v="7"/>
    <s v="宁波常成企业管理咨询有限公司"/>
    <s v="浙江省宁波市鄞州区东方商务中心1幢1号6-15（集中办公区）"/>
    <s v="冯德华"/>
    <s v="为劳动者介绍用人单位, 为用人单位推荐劳动者, 为用人单位和个人提供职业介绍信息服务, 组织开展现场招聘会, 开展高级人才寻访服务"/>
    <s v="/"/>
    <s v="无"/>
    <s v="无"/>
    <s v="330212202010090324"/>
    <s v="（浙）人服证字〔2020〕第0212006713"/>
    <s v="备案（浙）人服证字〔2020〕第0212005613"/>
    <s v="否"/>
    <m/>
  </r>
  <r>
    <n v="858"/>
    <x v="7"/>
    <s v="宁波天天向上企业服务有限公司"/>
    <s v="鄞州区和源路510号宁兴国贸大厦1606"/>
    <s v="徐伟军"/>
    <s v="为劳动者介绍用人单位, 为用人单位推荐劳动者, 为用人单位和个人提供职业介绍信息服务, 组织开展现场招聘会, 开展高级人才寻访服务"/>
    <s v="/"/>
    <s v="无"/>
    <s v="无"/>
    <s v="330212202009140310"/>
    <s v="（浙）人服证字〔2020〕第0212006613"/>
    <s v="备案（浙）人服证字〔2020〕第0212005513"/>
    <s v="否"/>
    <m/>
  </r>
  <r>
    <n v="859"/>
    <x v="7"/>
    <s v="宁波海源人力资源有限公司"/>
    <s v="浙江省宁波市鄞州区百姜山镇科技新村32幢（环镇北路4号）"/>
    <s v="李森森"/>
    <s v="为劳动者介绍用人单位, 为用人单位推荐劳动者, 为用人单位和个人提供职业介绍信息服务, 组织开展现场招聘会, 开展高级人才寻访服务"/>
    <s v="/"/>
    <s v="无"/>
    <s v="无"/>
    <s v="330212202008310292"/>
    <s v="（浙）人服证字〔2020〕第0212006413"/>
    <s v="备案（浙）人服证字〔2019〕第0212002213"/>
    <s v="否"/>
    <m/>
  </r>
  <r>
    <n v="860"/>
    <x v="7"/>
    <s v="宁波千广企业管理咨询服务有限公司"/>
    <s v="浙江省宁波市鄞州区彩虹南路16号"/>
    <s v="文晓君"/>
    <s v="为劳动者介绍用人单位, 为用人单位推荐劳动者, 为用人单位和个人提供职业介绍信息服务, 组织开展现场招聘会, 开展高级人才寻访服务"/>
    <s v="/"/>
    <s v="无"/>
    <s v="无"/>
    <s v="330212202008200287"/>
    <s v="（浙）人服证字〔2020〕第0212006313"/>
    <s v="备案（浙）人服证字〔2020〕第0212005313"/>
    <s v="否"/>
    <m/>
  </r>
  <r>
    <n v="861"/>
    <x v="7"/>
    <s v="宁波红猫人力资源服务有限公司"/>
    <s v="宁波市鄞州区福明街道新天地东区9幛28号"/>
    <s v="李旭"/>
    <s v="为劳动者介绍用人单位, 为用人单位推荐劳动者, 为用人单位和个人提供职业介绍信息服务, 组织开展现场招聘会"/>
    <s v="/"/>
    <s v="无"/>
    <s v="无"/>
    <s v="330212202008190284"/>
    <s v="（浙）人服证字〔2020〕第0212006213"/>
    <m/>
    <s v="否"/>
    <m/>
  </r>
  <r>
    <n v="862"/>
    <x v="7"/>
    <s v="宁波理想人力资源服务有限公司"/>
    <s v="浙江省宁波市鄞州区姜山镇狮桥路35号、明曙路962号B幢203室"/>
    <s v="高景运"/>
    <s v="为劳动者介绍用人单位, 为用人单位推荐劳动者"/>
    <s v="/"/>
    <s v="有"/>
    <s v="无"/>
    <s v="330212202008050275"/>
    <s v="（浙）人服证字〔2020〕第0212006013"/>
    <m/>
    <s v="否"/>
    <m/>
  </r>
  <r>
    <n v="863"/>
    <x v="7"/>
    <s v="宁波麦石人力科技发展有限公司"/>
    <s v="宁波市鄞州区朝晖路273号南1-13"/>
    <s v="刘凤涛"/>
    <s v="为劳动者介绍用人单位, 为用人单位推荐劳动者, 为用人单位和个人提供职业介绍信息服务, 组织开展现场招聘会, 开展高级人才寻访服务"/>
    <s v="/"/>
    <s v="有"/>
    <s v="无"/>
    <s v="330212202008040273"/>
    <s v="（浙）人服证字〔2020〕第0212005913"/>
    <m/>
    <s v="否"/>
    <m/>
  </r>
  <r>
    <n v="864"/>
    <x v="7"/>
    <s v="宁波林华企业管理咨询有限公司"/>
    <s v="浙江省宁波市鄞州区水街11号，41号4601-17"/>
    <s v="叶程莲"/>
    <s v="为劳动者介绍用人单位, 为用人单位推荐劳动者, 为用人单位和个人提供职业介绍信息服务, 组织开展现场招聘会, 开展高级人才寻访服务"/>
    <s v="/"/>
    <s v="无"/>
    <s v="无"/>
    <s v="330212202007310271"/>
    <s v="（浙）人服证字〔2020〕第0212005813"/>
    <s v="备案（浙）人服证字〔2020〕第0212005213"/>
    <s v="否"/>
    <m/>
  </r>
  <r>
    <n v="865"/>
    <x v="7"/>
    <s v="宁波星野企业管理咨询有限公司"/>
    <s v="浙江省宁波市鄞州区潘火街道泗港村（金辉西路18号）B319"/>
    <s v="陈柴青"/>
    <s v="为劳动者介绍用人单位, 为用人单位推荐劳动者, 为用人单位和个人提供职业介绍信息服务, 开展高级人才寻访服务"/>
    <s v="/"/>
    <s v="无"/>
    <s v="无"/>
    <s v="330212202007220259"/>
    <s v="（浙）人服证字〔2020〕第0212005613"/>
    <s v="备案（浙）人服证字〔2020〕第0212005013"/>
    <s v="否"/>
    <m/>
  </r>
  <r>
    <n v="866"/>
    <x v="7"/>
    <s v="宁波英思智博企业管理咨询有限公司"/>
    <s v="浙江省宁波市鄞州区曙光路595弄27号三楼301室"/>
    <s v="李恒"/>
    <s v="为劳动者介绍用人单位, 为用人单位推荐劳动者, 为用人单位和个人提供职业介绍信息服务, 组织开展现场招聘会, 开展高级人才寻访服务"/>
    <s v="/"/>
    <s v="有"/>
    <s v="无"/>
    <s v="330212202007220258"/>
    <s v="（浙）人服证字〔2020〕第0212005513"/>
    <s v="备案（浙）人服证字〔2019〕第0212002113"/>
    <s v="否"/>
    <m/>
  </r>
  <r>
    <n v="867"/>
    <x v="7"/>
    <s v="宁波种民网络有限公司"/>
    <s v="宁波市中山东路2622号嘉善路216弄甬江人才中心1号楼608"/>
    <s v="宋柏宏"/>
    <s v="为劳动者介绍用人单位, 为用人单位推荐劳动者, 为用人单位和个人提供职业介绍信息服务, 组织开展现场招聘会, 开展高级人才寻访服务"/>
    <s v="/"/>
    <s v="无"/>
    <s v="无"/>
    <s v="330212202007090244"/>
    <s v="（浙）人服证字〔2020〕第0212005413"/>
    <s v="备案（浙）人服证字〔2020〕第0212004913"/>
    <s v="否"/>
    <m/>
  </r>
  <r>
    <n v="868"/>
    <x v="7"/>
    <s v="宁波百盛人力资源服务有限公司鄞州分公司"/>
    <s v="宁波市中山东路2622号甬江人才创新中心1号楼2301室"/>
    <s v="乐纳新"/>
    <s v="非独立法人机构从事职业中介活动"/>
    <s v="/"/>
    <s v="无"/>
    <s v="无"/>
    <m/>
    <m/>
    <s v="备案（浙）人服证字〔2020〕第0212004813"/>
    <s v="否"/>
    <m/>
  </r>
  <r>
    <n v="869"/>
    <x v="7"/>
    <s v="宁波弼马温企业服务有限公司"/>
    <s v="浙江省宁波市鄞州区首南街道天高巷255号602-11室"/>
    <s v="姚永龙"/>
    <s v="开展人力资源供求信息的收集和发布, 就业和创业指导, 人力资源管理咨询, 人力资源测评, 人力资源培训, 承接人力资源服务外包"/>
    <s v="/"/>
    <s v="无"/>
    <s v="无"/>
    <m/>
    <m/>
    <s v="备案（浙）人服证字〔2020〕第0212004713"/>
    <s v="否"/>
    <m/>
  </r>
  <r>
    <n v="870"/>
    <x v="7"/>
    <s v="宁波王道信息科技有限公司"/>
    <s v="浙江省宁波市鄞州区天童南路555号1704室"/>
    <s v="杜飞科"/>
    <s v="为劳动者介绍用人单位, 为用人单位推荐劳动者, 为用人单位和个人提供职业介绍信息服务, 组织开展现场招聘会, 开展高级人才寻访服务"/>
    <s v="/"/>
    <s v="无"/>
    <s v="无"/>
    <s v="330212202006220194"/>
    <s v="（浙）人服证字〔2020〕第0212005313"/>
    <s v="备案（浙）人服证字〔2020〕第0212004613"/>
    <s v="否"/>
    <m/>
  </r>
  <r>
    <n v="871"/>
    <x v="7"/>
    <s v="宁波连众人力资源有限公司"/>
    <s v="宁波市鄞州区南部商务区汇鼎大厦610室"/>
    <s v="陈嘉明"/>
    <s v="为劳动者介绍用人单位, 为用人单位推荐劳动者, 为用人单位和个人提供职业介绍信息服务, 组织开展现场招聘会, 开展高级人才寻访服务"/>
    <s v="/"/>
    <s v="无"/>
    <s v="无"/>
    <s v="330212202006180189"/>
    <s v="（浙）人服证字〔2020〕第0212005213"/>
    <s v="备案（浙）人服证字〔2020〕第0212004513"/>
    <s v="否"/>
    <m/>
  </r>
  <r>
    <n v="872"/>
    <x v="7"/>
    <s v="宁波先正达企业管理有限公司"/>
    <s v="浙江省宁波市鄞州区首南街道日丽中路757号401室 "/>
    <s v="王鲁斌"/>
    <s v="为劳动者介绍用人单位, 为用人单位推荐劳动者, 为用人单位和个人提供职业介绍信息服务, 组织开展现场招聘会, 开展高级人才寻访服务"/>
    <s v="/"/>
    <s v="无"/>
    <s v="无"/>
    <s v="330212202006150186"/>
    <s v="（浙）人服证字〔2020〕第0212005113"/>
    <m/>
    <s v="否"/>
    <m/>
  </r>
  <r>
    <n v="873"/>
    <x v="7"/>
    <s v="宁波市鄞州邱隘罗晋职业介绍所"/>
    <s v="宁波市鄞州区邱隘镇青年路64号"/>
    <s v="邱文玉"/>
    <s v="开展人力资源供求信息的收集和发布, 就业和创业指导, 人力资源管理咨询"/>
    <s v="/"/>
    <s v="无"/>
    <s v="无"/>
    <m/>
    <m/>
    <s v="备案（浙）人服证字〔2020〕第0212004413"/>
    <s v="否"/>
    <m/>
  </r>
  <r>
    <n v="874"/>
    <x v="7"/>
    <s v="宁波君为人才服务有限公司"/>
    <s v="浙江省宁波市鄞州区明楼街道朝晖路273号南1-93"/>
    <s v="孙宇"/>
    <s v="为劳动者介绍用人单位, 为用人单位推荐劳动者, 为用人单位和个人提供职业介绍信息服务, 组织开展现场招聘会, 开展高级人才寻访服务"/>
    <s v="/"/>
    <s v="有"/>
    <s v="无"/>
    <s v="330212202006110185"/>
    <s v="（浙）人服证字〔2020〕第0212005013"/>
    <s v="备案（浙）人服证字〔2020〕第0212004313"/>
    <s v="否"/>
    <m/>
  </r>
  <r>
    <n v="875"/>
    <x v="7"/>
    <s v="宁波市致峰保安服务有限公司"/>
    <s v="宁波市鄞州区首南街道顾家村"/>
    <s v="潘挺峰"/>
    <s v="为用人单位推荐劳动者"/>
    <s v="/"/>
    <s v="有"/>
    <s v="无"/>
    <s v="330212202006040182"/>
    <s v="（浙）人服证字〔2020〕第0212004913"/>
    <m/>
    <s v="否"/>
    <m/>
  </r>
  <r>
    <n v="876"/>
    <x v="7"/>
    <s v="宁波杰锐人才服务有限公司"/>
    <s v="宁波鄞州区首南街道中惠东路816号1403室（集中办公区）"/>
    <s v="刘康"/>
    <s v="开展高级人才寻访服务"/>
    <s v="/"/>
    <s v="无"/>
    <s v="无"/>
    <s v="330212202006010174"/>
    <s v="（浙）人服证字〔2020〕第0212004813"/>
    <m/>
    <s v="否"/>
    <m/>
  </r>
  <r>
    <n v="877"/>
    <x v="7"/>
    <s v="宁波盛世物业服务有限公司"/>
    <s v="宁波市鄞州区世纪大道北段555-2号002幢1-2-1"/>
    <s v="盛国裕"/>
    <s v="为劳动者介绍用人单位, 为用人单位推荐劳动者, 为用人单位和个人提供职业介绍信息服务"/>
    <s v="/"/>
    <s v="有"/>
    <s v="无"/>
    <s v="330212202005290173"/>
    <s v="（浙）人服证字〔2020〕第0212004713"/>
    <s v="备案（浙）人服证字〔2020〕第0212004213"/>
    <s v="否"/>
    <m/>
  </r>
  <r>
    <n v="878"/>
    <x v="7"/>
    <s v="翰通人力资源服务（宁波）有限公司"/>
    <s v="浙江省宁波市樟树街515号053幢21层2104室"/>
    <s v="张俊"/>
    <s v="为劳动者介绍用人单位, 为用人单位推荐劳动者, 为用人单位和个人提供职业介绍信息服务"/>
    <s v="/"/>
    <s v="无"/>
    <s v="无"/>
    <s v="330212202005280171"/>
    <s v="（浙）人服证字〔2020〕第0212004613"/>
    <s v="备案（浙）人服证字〔2020〕第0212004113"/>
    <s v="否"/>
    <m/>
  </r>
  <r>
    <n v="879"/>
    <x v="7"/>
    <s v="浙江优创信息技术有限公司"/>
    <s v="浙江省宁波市中官西路777号汇智大厦17楼"/>
    <s v="马青浙"/>
    <s v="为劳动者介绍用人单位, 为用人单位推荐劳动者, 为用人单位和个人提供职业介绍信息服务, 组织开展现场招聘会, 开展高级人才寻访服务"/>
    <s v="/"/>
    <s v="有"/>
    <s v="无"/>
    <s v="330212202005270168"/>
    <s v="（浙）人服证字〔2020〕第0212004513"/>
    <s v="备案（浙）人服证字〔2019〕第0212002013"/>
    <s v="否"/>
    <m/>
  </r>
  <r>
    <n v="880"/>
    <x v="7"/>
    <s v="宁波隽才正略人力资源服务有限公司"/>
    <s v="浙江省宁波市鄞州区海晏北路55号宏泰广场办公楼B座8层8-7,8-8号"/>
    <s v="刘建波"/>
    <s v="为劳动者介绍用人单位, 为用人单位推荐劳动者, 为用人单位和个人提供职业介绍信息服务, 开展高级人才寻访服务"/>
    <s v="/"/>
    <s v="无"/>
    <s v="无"/>
    <s v="330212202005250164"/>
    <s v="（浙）人服证字〔2020〕第0212004313"/>
    <s v="备案（浙）人服证字〔2020〕第0212003913"/>
    <s v="否"/>
    <m/>
  </r>
  <r>
    <n v="881"/>
    <x v="7"/>
    <s v="宁波睿智企业管理咨询有限公司"/>
    <s v="浙江省宁波市鄞州区锦苑西巷68号（1-3）"/>
    <s v="李百万"/>
    <s v="开展人力资源供求信息的收集和发布, 就业和创业指导, 人力资源管理咨询"/>
    <s v="/"/>
    <s v="无"/>
    <s v="无"/>
    <m/>
    <m/>
    <s v="备案（浙）人服证字〔2020〕第0212003813"/>
    <s v="否"/>
    <m/>
  </r>
  <r>
    <n v="882"/>
    <x v="7"/>
    <s v="宁波市锦诚人才服务有限公司"/>
    <s v="宁波市江东区朝晖路273号北2-101"/>
    <s v="周维厚"/>
    <s v="为用人单位推荐劳动者, 为用人单位和个人提供职业介绍信息服务, 开展高级人才寻访服务"/>
    <s v="/"/>
    <s v="有"/>
    <s v="无"/>
    <s v="330212202005240163"/>
    <s v="（浙）人服证字〔2020〕第0212004213"/>
    <m/>
    <s v="否"/>
    <m/>
  </r>
  <r>
    <n v="883"/>
    <x v="7"/>
    <s v="杭州今元标矩科技有限公司宁波分公司"/>
    <s v="宁波市鄞州区天童北路933号和邦大厦C座1609室"/>
    <s v="徐莉"/>
    <s v="非独立法人机构从事职业中介活动"/>
    <s v="/"/>
    <s v="无"/>
    <s v="无"/>
    <m/>
    <m/>
    <s v="备案（浙）人服证字〔2020〕第0212003713"/>
    <s v="否"/>
    <m/>
  </r>
  <r>
    <n v="884"/>
    <x v="7"/>
    <s v="宁波新才人力资源有限公司"/>
    <s v="浙江省宁波市鄞州区首南街道天童南路577弄39号2006-1室"/>
    <s v="何万福"/>
    <s v="为劳动者介绍用人单位, 为用人单位推荐劳动者, 为用人单位和个人提供职业介绍信息服务, 组织开展现场招聘会, 开展高级人才寻访服务"/>
    <s v="/"/>
    <s v="无"/>
    <s v="无"/>
    <s v="330212202005180157"/>
    <s v="（浙）人服证字〔2020〕第0212004113"/>
    <m/>
    <s v="否"/>
    <m/>
  </r>
  <r>
    <n v="885"/>
    <x v="7"/>
    <s v="宁波川峰企业管理咨询有限公司"/>
    <s v="宁波市鄞州区会展路128号017"/>
    <s v="陈峰"/>
    <s v="为劳动者介绍用人单位, 为用人单位推荐劳动者, 为用人单位和个人提供职业介绍信息服务"/>
    <s v="/"/>
    <s v="有"/>
    <s v="无"/>
    <s v="330212202005180156"/>
    <s v="（浙）人服证字〔2020〕第0212004013"/>
    <m/>
    <s v="否"/>
    <m/>
  </r>
  <r>
    <n v="886"/>
    <x v="7"/>
    <s v="宁波世普蓝华企业管理咨询有限公司"/>
    <s v="浙江省宁波市鄞州区首南街道泰安中路177号、天健巷70号602-2"/>
    <s v="桑玉"/>
    <s v="开展高级人才寻访服务"/>
    <s v="/"/>
    <s v="无"/>
    <s v="无"/>
    <s v="330212202005110148"/>
    <s v="（浙）人服证字〔2020〕第0212003913"/>
    <m/>
    <s v="否"/>
    <m/>
  </r>
  <r>
    <n v="887"/>
    <x v="7"/>
    <s v="浙江艺羽青脉档案管理咨询有限公司"/>
    <s v="宁波市鄞州区朝晖路273号南（1-68）"/>
    <s v="刘杰"/>
    <s v="开展人力资源供求信息的收集和发布, 人力资源管理咨询"/>
    <s v="/"/>
    <s v="有"/>
    <s v="无"/>
    <m/>
    <m/>
    <s v="备案（浙）人服证字〔2020〕第0212003513"/>
    <s v="否"/>
    <m/>
  </r>
  <r>
    <n v="888"/>
    <x v="7"/>
    <s v="宁波艺羽埃世克鸥精益生产管理咨询有限公司"/>
    <s v="宁波鄞州区朝晖路49幢（1-3）"/>
    <s v="张林"/>
    <s v="开展人力资源供求信息的收集和发布, 人力资源管理咨询, 承接人力资源服务外包"/>
    <s v="/"/>
    <s v="无"/>
    <s v="无"/>
    <m/>
    <m/>
    <s v="备案（浙）人服证字〔2020〕第0212003413"/>
    <s v="否"/>
    <m/>
  </r>
  <r>
    <n v="889"/>
    <x v="7"/>
    <s v="宁波天坤人力资源服务有限公司"/>
    <s v="浙江省宁波市鄞州区百丈东路892号（6-1）"/>
    <s v="鲁雨"/>
    <s v="为劳动者介绍用人单位, 为用人单位推荐劳动者, 为用人单位和个人提供职业介绍信息服务, 组织开展现场招聘会, 开展高级人才寻访服务"/>
    <s v="/"/>
    <s v="有"/>
    <s v="无"/>
    <s v="330212202005070141"/>
    <s v="（浙）人服证字〔2020〕第0212003713"/>
    <s v="备案（浙）人服证字〔2020〕第0212003313"/>
    <s v="否"/>
    <m/>
  </r>
  <r>
    <n v="890"/>
    <x v="7"/>
    <s v="宁波易简电子科技有限公司"/>
    <s v="浙江省宁波市鄞州区前河南路88号1502室"/>
    <s v="乔中力"/>
    <s v="为用人单位推荐劳动者"/>
    <s v="/"/>
    <s v="有"/>
    <s v="无"/>
    <s v="330212202004290137"/>
    <s v="（浙）人服证字〔2020〕第0212003613"/>
    <m/>
    <s v="否"/>
    <m/>
  </r>
  <r>
    <n v="891"/>
    <x v="7"/>
    <s v="北京科锐国际人力资源股份有限公司宁波分公司"/>
    <s v="浙江省宁波市鄞州区彩虹北路48号"/>
    <s v="何洪锴"/>
    <s v="非独立法人机构从事职业中介活动"/>
    <s v="/"/>
    <s v="无"/>
    <s v="无"/>
    <m/>
    <m/>
    <s v="备案（浙）人服证字〔2020〕第0212003213"/>
    <s v="否"/>
    <m/>
  </r>
  <r>
    <n v="892"/>
    <x v="7"/>
    <s v="英特力斯工程管理（宁波）有限公司"/>
    <s v="浙江省宁波市鄞州区瑞庆路39号（15-2）"/>
    <s v="程淑敏"/>
    <s v="为劳动者介绍用人单位, 为用人单位推荐劳动者, 为用人单位和个人提供职业介绍信息服务, 组织开展现场招聘会, 开展高级人才寻访服务"/>
    <s v="/"/>
    <s v="无"/>
    <s v="无"/>
    <s v="330212202004270134"/>
    <s v="（浙）人服证字〔2020〕第0212003513"/>
    <s v="备案（浙）人服证字〔2020〕第0212003113"/>
    <s v="否"/>
    <m/>
  </r>
  <r>
    <n v="893"/>
    <x v="7"/>
    <s v="宁波汇才人力资源有限公司"/>
    <s v="浙江省宁波市鄞州区会展路128号017幢6-34-1"/>
    <s v="赵士华"/>
    <s v="为劳动者介绍用人单位, 为用人单位推荐劳动者, 为用人单位和个人提供职业介绍信息服务, 组织开展现场招聘会, 开展高级人才寻访服务"/>
    <s v="/"/>
    <s v="无"/>
    <s v="无"/>
    <s v="330212202004260131"/>
    <s v="（浙）人服证字〔2020〕第0212003413"/>
    <s v="备案（浙）人服证字〔2020〕第0212003013"/>
    <s v="否"/>
    <m/>
  </r>
  <r>
    <n v="894"/>
    <x v="7"/>
    <s v="宁波市跃轩人力资源有限公司"/>
    <s v="宁波市鄞州区钱湖北路奥丽赛大厦1413室"/>
    <s v="杨斌"/>
    <s v="为劳动者介绍用人单位, 为用人单位推荐劳动者, 为用人单位和个人提供职业介绍信息服务"/>
    <s v="/"/>
    <s v="无"/>
    <s v="无"/>
    <s v="330212202004240127"/>
    <s v="（浙）人服证字〔2020〕第0212003313"/>
    <m/>
    <s v="否"/>
    <m/>
  </r>
  <r>
    <n v="895"/>
    <x v="7"/>
    <s v="宁波引鸿教育信息咨询有限公司"/>
    <s v="浙江省宁波市鄞州区锦寓路666号1105室"/>
    <s v="朱少年"/>
    <s v="为劳动者介绍用人单位, 为用人单位推荐劳动者, 为用人单位和个人提供职业介绍信息服务, 组织开展现场招聘会, 开展高级人才寻访服务"/>
    <s v="/"/>
    <s v="无"/>
    <s v="无"/>
    <s v="330212202004200112"/>
    <s v="（浙）人服证字〔2020〕第0212003213"/>
    <s v="备案（浙）人服证字〔2020〕第0212002913"/>
    <s v="否"/>
    <m/>
  </r>
  <r>
    <n v="896"/>
    <x v="7"/>
    <s v="北京网聘咨询有限公司宁波分公司"/>
    <s v="浙江省宁波市鄞州区首南街道学士路536号金东大厦803室-1"/>
    <s v="郭盛"/>
    <s v="非独立法人机构从事职业中介活动"/>
    <s v="/"/>
    <s v="无"/>
    <s v="无"/>
    <m/>
    <m/>
    <s v="备案（浙）人服证字〔2020〕第0212002815"/>
    <s v="否"/>
    <m/>
  </r>
  <r>
    <n v="897"/>
    <x v="7"/>
    <s v="宁波有度人力资源有限公司"/>
    <s v="浙江省宁波市鄞州区首南街道都市工业园区"/>
    <s v="陈爱玲"/>
    <s v="为劳动者介绍用人单位, 为用人单位推荐劳动者, 为用人单位和个人提供职业介绍信息服务"/>
    <s v="/"/>
    <s v="无"/>
    <s v="无"/>
    <s v="330212202004210115"/>
    <s v="（浙）人服证字〔2020〕第0212003113"/>
    <s v="备案（浙）人服证字〔2020〕第0212002713"/>
    <s v="否"/>
    <m/>
  </r>
  <r>
    <n v="898"/>
    <x v="7"/>
    <s v="宁波锐荧人力资源管理有限公司"/>
    <s v="浙江省宁波市鄞州区首南街道水街41号4601室-23"/>
    <s v="苏婷"/>
    <s v="为劳动者介绍用人单位, 为用人单位推荐劳动者, 为用人单位和个人提供职业介绍信息服务, 组织开展现场招聘会, 开展高级人才寻访服务"/>
    <s v="/"/>
    <s v="无"/>
    <s v="无"/>
    <s v="330212202004210117"/>
    <s v="（浙）人服证字〔2020〕第0212003013"/>
    <s v="备案（浙）人服证字〔2020〕第0212002613"/>
    <s v="否"/>
    <m/>
  </r>
  <r>
    <n v="899"/>
    <x v="7"/>
    <s v="宁波市江东埃摩森人力资源有限公司"/>
    <s v="浙江省宁波市鄞州区福明街道和源路318号（20-1）（20-2）（20-3）2009室（承诺申报）"/>
    <s v="冷伟"/>
    <s v="为劳动者介绍用人单位, 为用人单位推荐劳动者, 为用人单位和个人提供职业介绍信息服务, 开展高级人才寻访服务"/>
    <s v="/"/>
    <s v="无"/>
    <s v="无"/>
    <s v="330212202004170103"/>
    <s v="（浙）人服证字〔2020〕第0212002913"/>
    <m/>
    <s v="否"/>
    <m/>
  </r>
  <r>
    <n v="900"/>
    <x v="7"/>
    <s v="宁波宜凯锐捷企业管理咨询有限公司"/>
    <s v="浙江省宁波市鄞州区都市森林1幢1号402室"/>
    <s v="钱松云"/>
    <s v="为劳动者介绍用人单位, 为用人单位推荐劳动者, 为用人单位和个人提供职业介绍信息服务, 组织开展现场招聘会, 开展高级人才寻访服务"/>
    <s v="/"/>
    <s v="无"/>
    <s v="无"/>
    <s v="330212202004160099"/>
    <s v="（浙）人服证字〔2020〕第0212002813"/>
    <s v="备案（浙）人服证字〔2020〕第0212002513"/>
    <s v="否"/>
    <m/>
  </r>
  <r>
    <n v="901"/>
    <x v="7"/>
    <s v="宁波市慧合企业管理有限公司"/>
    <s v="宁波市鄞州区樟树街515号 宁波人才广场1305室"/>
    <s v="苗亚梅"/>
    <s v="为劳动者介绍用人单位, 为用人单位推荐劳动者, 为用人单位和个人提供职业介绍信息服务, 组织开展现场招聘会, 开展高级人才寻访服务"/>
    <s v="/"/>
    <s v="无"/>
    <s v="无"/>
    <s v="330212202004150097"/>
    <s v="（浙）人服证字〔2020〕第0212002713"/>
    <s v="备案（浙）人服证字〔2020〕第0212002413"/>
    <s v="否"/>
    <m/>
  </r>
  <r>
    <n v="902"/>
    <x v="7"/>
    <s v="宁波市鄞州领跑网络科技有限公司"/>
    <s v="宁波市鄞州区徐戎路临39号集盒7幢502"/>
    <s v="李貌"/>
    <s v="开展高级人才寻访服务"/>
    <s v="/"/>
    <s v="无"/>
    <s v="无"/>
    <s v="330212202004150096"/>
    <s v="（浙）人服证字〔2020〕第0212002613"/>
    <m/>
    <s v="否"/>
    <m/>
  </r>
  <r>
    <n v="903"/>
    <x v="7"/>
    <s v="宁波市港地劳务有限公司"/>
    <s v="浙江省宁波市鄞州区兴宁路66号2幢（5-4）"/>
    <s v="龚国乾"/>
    <s v="为劳动者介绍用人单位, 为用人单位推荐劳动者, 为用人单位和个人提供职业介绍信息服务, 开展高级人才寻访服务"/>
    <s v="/"/>
    <s v="无"/>
    <s v="无"/>
    <s v="330212202004140087"/>
    <s v="（浙）人服证字〔2020〕第0212002413"/>
    <s v="备案（浙）人服证字〔2020〕第0212002213"/>
    <s v="否"/>
    <m/>
  </r>
  <r>
    <n v="904"/>
    <x v="7"/>
    <s v="宁波鉴仕企业管理咨询有限公司"/>
    <s v="宁波市鄞州区恒大城市之光广场2幢17号（9-16）"/>
    <s v="郑晓霞"/>
    <s v="为劳动者介绍用人单位, 为用人单位推荐劳动者, 为用人单位和个人提供职业介绍信息服务, 组织开展现场招聘会, 开展高级人才寻访服务"/>
    <s v="/"/>
    <s v="无"/>
    <s v="无"/>
    <s v="330212202004140092"/>
    <s v="（浙）人服证字〔2020〕第0212002113"/>
    <m/>
    <s v="否"/>
    <m/>
  </r>
  <r>
    <n v="905"/>
    <x v="7"/>
    <s v="宁波东之渤金融服务外包有限公司"/>
    <s v="浙江省宁波市鄞州区诚信路959号"/>
    <s v="朱文光"/>
    <s v="为劳动者介绍用人单位, 为用人单位推荐劳动者, 为用人单位和个人提供职业介绍信息服务"/>
    <s v="/"/>
    <s v="有"/>
    <s v="无"/>
    <s v="330212202004140090"/>
    <s v="（浙）人服证字〔2020〕第0212002313"/>
    <s v="备案（浙）人服证字〔2020〕第0212002013"/>
    <s v="否"/>
    <m/>
  </r>
  <r>
    <n v="906"/>
    <x v="7"/>
    <s v="宁波甬聘企业管理有限公司"/>
    <s v="浙江省宁波市鄞州区中兴路676号，百丈东路787，799，809号15-3"/>
    <s v="张涛"/>
    <s v="为用人单位推荐劳动者, 为用人单位和个人提供职业介绍信息服务, 开展高级人才寻访服务"/>
    <s v="/"/>
    <s v="无"/>
    <s v="无"/>
    <s v="330212202004140088"/>
    <s v="（浙）人服证字〔2020〕第0212002213"/>
    <m/>
    <s v="否"/>
    <m/>
  </r>
  <r>
    <n v="907"/>
    <x v="7"/>
    <s v="浙江同生人力资源管理服务有限公司"/>
    <s v="浙江省宁波市鄞州区樟树街515号053幢3-6（承诺申报）"/>
    <s v="龚迪宽"/>
    <s v="为劳动者介绍用人单位, 为用人单位推荐劳动者, 为用人单位和个人提供职业介绍信息服务, 开展高级人才寻访服务"/>
    <s v="/"/>
    <s v="有"/>
    <s v="无"/>
    <s v="330212202004140086"/>
    <s v="（浙）人服证字〔2020〕第0212002013"/>
    <s v="备案（浙）人服证字〔2020〕第0212002113"/>
    <s v="否"/>
    <m/>
  </r>
  <r>
    <n v="908"/>
    <x v="7"/>
    <s v="宁波浩凯企业管理咨询有限公司"/>
    <s v="浙江省宁波市鄞州区宁穿路188弄28号（9-17）"/>
    <s v="李恒"/>
    <s v="开展人力资源供求信息的收集和发布, 就业和创业指导, 人力资源管理咨询, 人力资源测评, 人力资源培训, 承接人力资源服务外包"/>
    <s v="/"/>
    <s v="有"/>
    <s v="无"/>
    <s v="330212202003310054"/>
    <s v="（浙）人服证字〔2020〕第0212001813"/>
    <s v="备案（浙）人服证字〔2020〕第0212001813"/>
    <s v="否"/>
    <m/>
  </r>
  <r>
    <n v="909"/>
    <x v="7"/>
    <s v="宁波南北人才顾问有限公司"/>
    <s v="宁波市鄞州区首南街道天童南路756号401室"/>
    <s v="王伟"/>
    <s v="开展人力资源供求信息的收集和发布, 就业和创业指导, 人力资源管理咨询"/>
    <s v="/"/>
    <s v="无"/>
    <s v="无"/>
    <s v="330212202004070082"/>
    <s v="（浙）人服证字〔2020〕第0212001713"/>
    <s v="备案（浙）人服证字〔2020〕第0212001713"/>
    <s v="否"/>
    <m/>
  </r>
  <r>
    <n v="910"/>
    <x v="7"/>
    <s v="上海厂长经理人才有限公司宁波分公司"/>
    <s v="宁波市鄞州区东方商务中心3幢20号（14-11）集中办公区"/>
    <s v="肖建安"/>
    <s v="非独立法人机构从事职业中介活动"/>
    <s v="/"/>
    <s v="无"/>
    <s v="无"/>
    <m/>
    <m/>
    <s v="备案（浙）人服证字〔2020〕第0212001613"/>
    <s v="否"/>
    <m/>
  </r>
  <r>
    <n v="911"/>
    <x v="7"/>
    <s v="宁波市卡斯达企业管理顾问有限公司"/>
    <s v="浙江省宁波市鄞州区潘火街道宁创科技中心2号1003-3室"/>
    <s v="乐静波"/>
    <s v="为劳动者介绍用人单位, 为用人单位推荐劳动者, 为用人单位和个人提供职业介绍信息服务, 开展高级人才寻访服务"/>
    <s v="/"/>
    <s v="有"/>
    <s v="无"/>
    <s v="330212202004030080"/>
    <s v="（浙）人服证字〔2020〕第0212001513"/>
    <s v="备案（浙）人服证字〔2020〕第0212001413"/>
    <s v="否"/>
    <m/>
  </r>
  <r>
    <n v="912"/>
    <x v="7"/>
    <s v="宁波市卡斯达人力资源有限公司"/>
    <s v="宁波市鄞州区启新路128号八骏湾A3006"/>
    <s v="乐静波"/>
    <s v="为劳动者介绍用人单位, 为用人单位推荐劳动者, 为用人单位和个人提供职业介绍信息服务, 组织开展现场招聘会, 开展高级人才寻访服务"/>
    <s v="/"/>
    <s v="无"/>
    <s v="无"/>
    <s v="330212202004030062"/>
    <s v="（浙）人服证字〔2020〕第0212001613"/>
    <s v="备案（浙）人服证字〔2020〕第0212001513"/>
    <s v="否"/>
    <m/>
  </r>
  <r>
    <n v="913"/>
    <x v="7"/>
    <s v="浙江杰艾人力资源有限公司"/>
    <s v="宁波市鄞州区启新路128号八骏湾A座1006室"/>
    <s v="Daniele Merlerati"/>
    <s v="为劳动者介绍用人单位, 为用人单位推荐劳动者, 为用人单位和个人提供职业介绍信息服务"/>
    <s v="/"/>
    <s v="有"/>
    <s v="无"/>
    <s v="330212202004030061"/>
    <s v="（浙）人服证字〔2020〕第0212001414"/>
    <s v="备案（浙）人服证字〔2020〕第0212001314"/>
    <s v="否"/>
    <m/>
  </r>
  <r>
    <n v="914"/>
    <x v="7"/>
    <s v="宁波智士网络技术有限公司"/>
    <s v="浙江省宁波市鄞州区中河街道沧海商业广场26、27号 101-1"/>
    <s v="史蓉"/>
    <s v="为劳动者介绍用人单位, 为用人单位推荐劳动者, 为用人单位和个人提供职业介绍信息服务, 根据国家有关规定从事互联网人力资源信息服务, 组织开展现场招聘会, 开展网络招聘, 开展高级人才寻访服务"/>
    <s v="/"/>
    <s v="无"/>
    <s v="无"/>
    <s v="330212202004020058"/>
    <s v="（浙）人服证字〔2020〕第0212001313"/>
    <s v="备案（浙）人服证字〔2020〕第0212001213"/>
    <s v="否"/>
    <m/>
  </r>
  <r>
    <n v="915"/>
    <x v="7"/>
    <s v="宁波杰博人力资源有限公司"/>
    <s v="浙江省宁波市鄞州区潘火街道诚信路959电商园G幢4楼"/>
    <s v="张秀月"/>
    <s v="为劳动者介绍用人单位, 为用人单位推荐劳动者, 为用人单位和个人提供职业介绍信息服务"/>
    <s v="/"/>
    <s v="有"/>
    <s v="无"/>
    <s v="330212202003260045"/>
    <s v="（浙）人服证字〔2020〕第0212001113"/>
    <s v="备案（浙）人服证字〔2020〕第0212001013"/>
    <s v="否"/>
    <m/>
  </r>
  <r>
    <n v="916"/>
    <x v="7"/>
    <s v="宁波杰博思达人力资源有限公司"/>
    <s v="浙江省宁波市鄞州区潘火街道诚信路959电商园G幢4楼"/>
    <s v="汪幼洁"/>
    <s v="为劳动者介绍用人单位, 为用人单位推荐劳动者, 为用人单位和个人提供职业介绍信息服务"/>
    <s v="/"/>
    <s v="有"/>
    <s v="无"/>
    <s v="330212202003250044"/>
    <s v="（浙）人服证字〔2020〕第0212001013"/>
    <s v="备案（浙）人服证字〔2020〕第0212000913"/>
    <s v="否"/>
    <m/>
  </r>
  <r>
    <n v="917"/>
    <x v="7"/>
    <s v="宁波锐拓企业管理咨询有限公司"/>
    <s v="浙江省宁波市鄞州区中河街道科技路455号515"/>
    <s v="于景瑞"/>
    <s v="为劳动者介绍用人单位, 为用人单位推荐劳动者, 为用人单位和个人提供职业介绍信息服务, 组织开展现场招聘会, 开展高级人才寻访服务"/>
    <s v="/"/>
    <s v="无"/>
    <s v="无"/>
    <s v="330212202003250042"/>
    <s v="（浙）人服证字〔2020〕第0212000913"/>
    <s v="备案（浙）人服证字〔2020〕第0212000813"/>
    <s v="否"/>
    <m/>
  </r>
  <r>
    <n v="918"/>
    <x v="7"/>
    <s v="宁波宗升人力资源有限公司"/>
    <s v="浙江省宁波市鄞州区天童南路555号 705"/>
    <s v="李旭东"/>
    <s v="为劳动者介绍用人单位, 为用人单位推荐劳动者, 为用人单位和个人提供职业介绍信息服务, 组织开展现场招聘会, 开展高级人才寻访服务"/>
    <s v="/"/>
    <s v="无"/>
    <s v="无"/>
    <s v="330212202003250040"/>
    <s v="（浙）人服证字〔2020〕第0212000813"/>
    <m/>
    <s v="否"/>
    <m/>
  </r>
  <r>
    <n v="919"/>
    <x v="7"/>
    <s v="宁波益民人力资源服务有限公司"/>
    <s v="浙江省宁波市鄞州区世纪大道北段555号002幢11-1室"/>
    <s v="沈世峰"/>
    <s v="为劳动者介绍用人单位, 为用人单位推荐劳动者, 为用人单位和个人提供职业介绍信息服务, 组织开展现场招聘会, 开展高级人才寻访服务"/>
    <s v="/"/>
    <s v="有"/>
    <s v="无"/>
    <s v="330212202003240039"/>
    <s v="（浙）人服证字〔2020〕第0212000713"/>
    <s v="备案（浙）人服证字〔2020〕第0212000713"/>
    <s v="否"/>
    <m/>
  </r>
  <r>
    <n v="920"/>
    <x v="7"/>
    <s v="浙江七码头集团有限公司"/>
    <s v="宁波市鄞州区中兴路737号天润商务1幢1号（3-5）"/>
    <s v="潘立峰"/>
    <s v="为劳动者介绍用人单位, 为用人单位推荐劳动者, 为用人单位和个人提供职业介绍信息服务, 组织开展现场招聘会, 开展高级人才寻访服务"/>
    <s v="/"/>
    <s v="有"/>
    <s v="无"/>
    <s v="330212202003230036"/>
    <s v="（浙）人服证字〔2020〕第0212000613"/>
    <m/>
    <s v="否"/>
    <m/>
  </r>
  <r>
    <n v="921"/>
    <x v="7"/>
    <s v="宁波甬业企业管理咨询有限公司"/>
    <s v="鄞州区新天地东区12幢51号（7-3）、（14-4）"/>
    <s v="朱斌"/>
    <s v="为劳动者介绍用人单位, 为用人单位推荐劳动者, 为用人单位和个人提供职业介绍信息服务, 组织开展现场招聘会, 开展高级人才寻访服务"/>
    <s v="/"/>
    <s v="有"/>
    <s v="无"/>
    <s v="330212202003160026"/>
    <s v="（浙）人服证字〔2020〕第0212000513"/>
    <s v="备案（浙）人服证字〔2020〕第0212000613"/>
    <s v="否"/>
    <m/>
  </r>
  <r>
    <n v="922"/>
    <x v="7"/>
    <s v="宁波指北针人力资源有限公司"/>
    <s v="浙江省宁波市鄞州区朝晖路273号南1-50"/>
    <s v="徐金文"/>
    <s v="为劳动者介绍用人单位, 为用人单位推荐劳动者, 为用人单位和个人提供职业介绍信息服务"/>
    <s v="/"/>
    <s v="无"/>
    <s v="无"/>
    <s v="330212202003170028"/>
    <s v="（浙）人服证字〔2020〕第0212000413"/>
    <s v="备案（浙）人服证字〔2020〕第0212000513"/>
    <s v="否"/>
    <m/>
  </r>
  <r>
    <n v="923"/>
    <x v="7"/>
    <s v="宁波博雅人才服务有限公司"/>
    <s v="浙江省宁波市鄞州区朝晖路273号北2-128"/>
    <s v="徐学爱"/>
    <s v="为劳动者介绍用人单位, 为用人单位推荐劳动者, 为用人单位和个人提供职业介绍信息服务"/>
    <s v="/"/>
    <s v="有"/>
    <s v="无"/>
    <s v="330212202003160027"/>
    <s v="（浙）人服证字〔2020〕第0212000313"/>
    <s v="备案（浙）人服证字〔2020〕第0212000413"/>
    <s v="否"/>
    <m/>
  </r>
  <r>
    <n v="924"/>
    <x v="7"/>
    <s v="宁波逐鹿企业管理咨询有限公司"/>
    <s v="浙江省宁波市鄞州区首南街道天健巷26号1501室-18"/>
    <s v="张启"/>
    <s v="开展人力资源供求信息的收集和发布, 就业和创业指导, 人力资源管理咨询, 人力资源测评, 人力资源培训, 承接人力资源服务外包"/>
    <s v="/"/>
    <s v="无"/>
    <s v="无"/>
    <m/>
    <m/>
    <s v="备案（浙）人服证字〔2020〕第0212000313"/>
    <s v="否"/>
    <m/>
  </r>
  <r>
    <n v="925"/>
    <x v="7"/>
    <s v="浙江天坤人力资源服务有限公司"/>
    <s v="浙江省宁波市鄞州区百丈东路819弄66号（1-5）"/>
    <s v="言金龙"/>
    <s v="为劳动者介绍用人单位, 为用人单位推荐劳动者, 为用人单位和个人提供职业介绍信息服务, 组织开展现场招聘会, 开展高级人才寻访服务"/>
    <s v="/"/>
    <s v="有"/>
    <s v="无"/>
    <s v="330212202001210016"/>
    <s v="（浙）人服证字〔2020〕第0212000213"/>
    <s v="备案（浙）人服证字〔2020〕第0212000213"/>
    <s v="否"/>
    <m/>
  </r>
  <r>
    <n v="926"/>
    <x v="7"/>
    <s v="宁波卓联企业管理咨询有限公司"/>
    <s v="浙江省宁波市鄞州区天童南路577弄39号大海大厦1501、1506室"/>
    <s v="郎己旭"/>
    <s v="为劳动者介绍用人单位, 为用人单位推荐劳动者, 为用人单位和个人提供职业介绍信息服务, 组织开展现场招聘会, 开展高级人才寻访服务"/>
    <s v="/"/>
    <s v="有"/>
    <s v="无"/>
    <s v="330212202001140011"/>
    <s v="（浙）人服证字〔2020〕第0212000113"/>
    <s v="备案（浙）人服证字〔2020〕第0212000113"/>
    <s v="否"/>
    <m/>
  </r>
  <r>
    <n v="927"/>
    <x v="7"/>
    <s v="宁波同创人力资源有限公司"/>
    <s v="浙江省宁波市鄞州区潘火街道金谷北路216号508室"/>
    <s v="俞英志"/>
    <s v="为劳动者介绍用人单位, 为用人单位推荐劳动者, 为用人单位和个人提供职业介绍信息服务, 组织开展现场招聘会, 开展高级人才寻访服务"/>
    <s v="/"/>
    <s v="有"/>
    <s v="无"/>
    <s v="330212201912310275"/>
    <s v="（浙）人服证字〔2019〕第0212001513"/>
    <s v="备案（浙）人服证字〔2019〕第0212001513"/>
    <s v="否"/>
    <m/>
  </r>
  <r>
    <n v="928"/>
    <x v="7"/>
    <s v="浙江三工网络科技有限公司"/>
    <s v="浙江省宁波市鄞州区启新路128号067幢203室"/>
    <s v="张海东"/>
    <s v="为劳动者介绍用人单位, 为用人单位推荐劳动者, 为用人单位和个人提供职业介绍信息服务, 组织开展现场招聘会, 开展高级人才寻访服务"/>
    <s v="/"/>
    <s v="无"/>
    <s v="无"/>
    <s v="330212201912260234"/>
    <s v="（浙）人服证字〔2019〕第0212001413"/>
    <s v="备案（浙）人服证字〔2019〕第0212001413"/>
    <s v="否"/>
    <m/>
  </r>
  <r>
    <n v="929"/>
    <x v="7"/>
    <s v="宁波深渡企业服务有限公司"/>
    <s v="浙江省宁波市鄞州区曙光北路1858号(3-1)-(3-5)351室"/>
    <s v="朱惠磊"/>
    <s v="为劳动者介绍用人单位, 为用人单位推荐劳动者, 为用人单位和个人提供职业介绍信息服务, 组织开展现场招聘会, 开展高级人才寻访服务"/>
    <s v="/"/>
    <s v="无"/>
    <s v="无"/>
    <s v="330212201912040186"/>
    <s v="（浙）人服证字〔2019〕第0212003613"/>
    <m/>
    <s v="否"/>
    <m/>
  </r>
  <r>
    <n v="930"/>
    <x v="7"/>
    <s v="宁波睿丰智投企业管理咨询有限公司"/>
    <s v="浙江省宁波市鄞州区樟树街515号053幢（3-1）"/>
    <s v="李亚青"/>
    <s v="为劳动者介绍用人单位, 为用人单位推荐劳动者, 为用人单位和个人提供职业介绍信息服务, 组织开展现场招聘会, 开展高级人才寻访服务"/>
    <s v="/"/>
    <s v="无"/>
    <s v="无"/>
    <s v="330212201911270183"/>
    <s v="（浙）人服证字〔2019〕第0212002613"/>
    <m/>
    <s v="否"/>
    <m/>
  </r>
  <r>
    <n v="931"/>
    <x v="7"/>
    <s v="宁波汇海人力资源有限公司"/>
    <s v="浙江省宁波市鄞州区彩虹南路16号（6-12-1）"/>
    <s v="陈苗杰"/>
    <s v="为劳动者介绍用人单位, 为用人单位推荐劳动者, 为用人单位和个人提供职业介绍信息服务, 组织开展现场招聘会, 开展高级人才寻访服务"/>
    <s v="/"/>
    <s v="无"/>
    <s v="无"/>
    <s v="330212201911200179"/>
    <s v="（浙）人服证字〔2019〕第0212002513"/>
    <m/>
    <s v="否"/>
    <m/>
  </r>
  <r>
    <n v="932"/>
    <x v="7"/>
    <s v="宁波市杰诺企业管理咨询有限公司"/>
    <s v="宁波市鄞州区中兴路717号7-9"/>
    <s v="徐良平"/>
    <s v="为劳动者介绍用人单位, 为用人单位推荐劳动者, 为用人单位和个人提供职业介绍信息服务, 组织开展现场招聘会, 开展高级人才寻访服务"/>
    <s v="/"/>
    <s v="有"/>
    <s v="无"/>
    <s v="330212201911180175"/>
    <s v="（浙）人服证字〔2019〕第0212002413"/>
    <m/>
    <s v="否"/>
    <m/>
  </r>
  <r>
    <n v="933"/>
    <x v="7"/>
    <s v="宁波市厚朴人力资源服务有限公司"/>
    <s v="宁波市鄞州区兴宁路456号东方商务中心1号楼615"/>
    <s v="冯德华"/>
    <s v="为劳动者介绍用人单位, 为用人单位推荐劳动者, 为用人单位和个人提供职业介绍信息服务, 组织开展现场招聘会, 开展高级人才寻访服务"/>
    <s v="/"/>
    <s v="无"/>
    <s v="无"/>
    <s v="330212201911180174"/>
    <s v="（浙）人服证字〔2019〕第0212002313"/>
    <m/>
    <s v="否"/>
    <m/>
  </r>
  <r>
    <n v="934"/>
    <x v="7"/>
    <s v="上海前锦众程人力资源有限公司宁波分公司"/>
    <s v="浙江省宁波市鄞州区天童北路933号A座3601室"/>
    <s v="周立红"/>
    <s v="非独立法人机构从事职业中介活动"/>
    <s v="/"/>
    <s v="无"/>
    <s v="无"/>
    <m/>
    <m/>
    <s v="备案（浙）人服证字〔2019〕第0212001315"/>
    <s v="否"/>
    <m/>
  </r>
  <r>
    <n v="935"/>
    <x v="7"/>
    <s v="宁波东方海纳人力资源服务有限公司"/>
    <s v="浙江省宁波市鄞州区兴宁路42弄1号（20-11）"/>
    <s v="吴淼"/>
    <s v="为劳动者介绍用人单位, 为用人单位推荐劳动者, 为用人单位和个人提供职业介绍信息服务, 组织开展现场招聘会, 开展高级人才寻访服务"/>
    <s v="/"/>
    <s v="无"/>
    <s v="无"/>
    <s v="330212201911110170"/>
    <s v="（浙）人服证字〔2019〕第0212001212"/>
    <m/>
    <s v="否"/>
    <m/>
  </r>
  <r>
    <n v="936"/>
    <x v="7"/>
    <s v="宁波艺羽电子商务科技有限公司"/>
    <s v="浙江省宁波市鄞州区樟树街48弄56号1-2"/>
    <s v="陈璐琪"/>
    <s v="为劳动者介绍用人单位, 为用人单位推荐劳动者, 为用人单位和个人提供职业介绍信息服务"/>
    <s v="/"/>
    <s v="无"/>
    <s v="无"/>
    <s v="330212201911110169"/>
    <s v="（浙）人服证字〔2019〕第0212002213"/>
    <s v="备案（浙）人服证字〔2019〕第0212004413"/>
    <s v="否"/>
    <m/>
  </r>
  <r>
    <n v="937"/>
    <x v="7"/>
    <s v="宁波艾瑞达企业管理咨询有限公司"/>
    <s v="浙江省宁波市鄞州区天高巷221号1401、1402室"/>
    <s v="郑超"/>
    <s v="为劳动者介绍用人单位, 为用人单位推荐劳动者, 为用人单位和个人提供职业介绍信息服务, 组织开展现场招聘会, 开展高级人才寻访服务"/>
    <s v="/"/>
    <s v="无"/>
    <s v="无"/>
    <s v="330212201911110165"/>
    <s v="（浙）人服证字〔2019〕第0212001313"/>
    <m/>
    <s v="否"/>
    <m/>
  </r>
  <r>
    <n v="938"/>
    <x v="7"/>
    <s v="宁波星域人力资科技有限公司"/>
    <s v="浙江省宁波市鄞州区桑田路778号1-1"/>
    <s v="冯月鹏"/>
    <s v="为劳动者介绍用人单位, 为用人单位推荐劳动者, 为用人单位和个人提供职业介绍信息服务, 组织开展现场招聘会, 开展高级人才寻访服务"/>
    <s v="/"/>
    <s v="无"/>
    <s v="无"/>
    <s v="330212201911070166_x000a_"/>
    <s v="（浙）人服证字〔2019〕第0212004213"/>
    <m/>
    <s v="否"/>
    <m/>
  </r>
  <r>
    <n v="939"/>
    <x v="7"/>
    <s v="浙江中智经济技术服务有限公司宁波分公司"/>
    <s v="宁波市鄞州区樟树街515号汉德城1602、1603"/>
    <s v="俞翔"/>
    <s v="非独立法人机构从事职业中介活动"/>
    <s v="/"/>
    <s v="无"/>
    <s v="无"/>
    <m/>
    <m/>
    <s v="备案（浙）人服证字〔2019〕第0212001212"/>
    <s v="否"/>
    <m/>
  </r>
  <r>
    <n v="940"/>
    <x v="7"/>
    <s v="空间优聘科技有限公司"/>
    <s v="浙江省宁波市鄞州区樟树街515号人力资源产业园1206"/>
    <s v="李勇伟"/>
    <s v="为劳动者介绍用人单位, 为用人单位推荐劳动者, 为用人单位和个人提供职业介绍信息服务, 组织开展现场招聘会, 开展高级人才寻访服务"/>
    <s v="/"/>
    <s v="无"/>
    <s v="无"/>
    <s v="330212201910210153"/>
    <s v="（浙）人服证字〔2019〕第0212001713"/>
    <s v="备案（浙）人服证字〔2019〕第0212001713"/>
    <s v="否"/>
    <m/>
  </r>
  <r>
    <n v="941"/>
    <x v="7"/>
    <s v="宁波仁联人力资源有限公司"/>
    <s v="浙江省宁波市鄞州区樟树街515号053幢15-4"/>
    <s v="李公元"/>
    <s v="为劳动者介绍用人单位, 为用人单位推荐劳动者, 为用人单位和个人提供职业介绍信息服务, 组织开展现场招聘会, 开展高级人才寻访服务"/>
    <s v="/"/>
    <s v="无"/>
    <s v="无"/>
    <s v="330212201909260146"/>
    <s v="（浙）人服证字〔2019〕第0212003213"/>
    <m/>
    <s v="否"/>
    <m/>
  </r>
  <r>
    <n v="942"/>
    <x v="7"/>
    <s v="宁波三赢人力资源服务有限公司"/>
    <s v="浙江省宁波市鄞州区朝晖路273号北2-236"/>
    <s v="王莉"/>
    <s v="为劳动者介绍用人单位, 为用人单位推荐劳动者, 为用人单位和个人提供职业介绍信息服务, 组织开展现场招聘会, 开展高级人才寻访服务"/>
    <s v="/"/>
    <s v="有"/>
    <s v="无"/>
    <s v="330212201909180141"/>
    <s v="（浙）人服证字〔2019〕第0212002913"/>
    <s v="备案（浙）人服证字〔2019〕第0212005113"/>
    <s v="否"/>
    <m/>
  </r>
  <r>
    <n v="943"/>
    <x v="7"/>
    <s v="宁波智服人力资源有限公司"/>
    <s v="浙江省宁波市鄞州区邱隘镇中山东路2622、2632、2646、2662、2670号,善嘉路196、202号,善嘉路216弄6、12、14、18、24、26号2号楼2层227-6、227-7、227-13、227-14工位"/>
    <s v="刘天才"/>
    <s v="为劳动者介绍用人单位, 为用人单位推荐劳动者, 为用人单位和个人提供职业介绍信息服务, 组织开展现场招聘会, 开展高级人才寻访服务"/>
    <s v="/"/>
    <s v="有"/>
    <s v="无"/>
    <s v="330212201909160137"/>
    <s v="（浙）人服证字〔2019〕第0212001113"/>
    <m/>
    <s v="否"/>
    <m/>
  </r>
  <r>
    <n v="944"/>
    <x v="7"/>
    <s v="宁波名耀企业管理有限公司"/>
    <s v="浙江省宁波市鄞州区百丈东路892号(6-4)"/>
    <s v="周明杰"/>
    <s v="为劳动者介绍用人单位, 为用人单位推荐劳动者, 为用人单位和个人提供职业介绍信息服务, 组织开展现场招聘会, 开展高级人才寻访服务"/>
    <s v="/"/>
    <s v="无"/>
    <s v="无"/>
    <s v="330212201909110135"/>
    <s v="（浙）人服证字〔2019〕第0212002713"/>
    <m/>
    <s v="否"/>
    <m/>
  </r>
  <r>
    <n v="945"/>
    <x v="7"/>
    <s v="宁波领猎人力资源有限公司"/>
    <s v="浙江省宁波市鄞州区首南街道鄞县大道东段1299号2201-10室"/>
    <s v="竺孟超"/>
    <s v="为劳动者介绍用人单位, 为用人单位推荐劳动者, 为用人单位和个人提供职业介绍信息服务, 组织开展现场招聘会, 开展高级人才寻访服务"/>
    <s v="/"/>
    <s v="无"/>
    <s v="无"/>
    <s v="330212201909050130"/>
    <s v="（浙）人服证字〔2019〕第0212003313"/>
    <m/>
    <s v="否"/>
    <m/>
  </r>
  <r>
    <n v="946"/>
    <x v="7"/>
    <s v="宁波道勤人力资源有限公司"/>
    <s v="浙江省宁波市鄞州区瑞庆路39号20-5"/>
    <s v="袁曼枝"/>
    <s v="为劳动者介绍用人单位, 为用人单位推荐劳动者, 为用人单位和个人提供职业介绍信息服务, 组织开展现场招聘会, 开展高级人才寻访服务"/>
    <s v="/"/>
    <s v="无"/>
    <s v="无"/>
    <s v="330212201908280126"/>
    <s v="（浙）人服证字〔2019〕第0212003413"/>
    <m/>
    <s v="否"/>
    <m/>
  </r>
  <r>
    <n v="947"/>
    <x v="7"/>
    <s v="宁波邦芒人力资源有限公司"/>
    <s v="浙江省宁波市鄞州区樟树街515号053幢5-7"/>
    <s v="练惠映"/>
    <s v="为劳动者介绍用人单位, 为用人单位推荐劳动者, 为用人单位和个人提供职业介绍信息服务, 组织开展现场招聘会, 开展高级人才寻访服务"/>
    <s v="/"/>
    <s v="有"/>
    <s v="无"/>
    <s v="330212201908280125"/>
    <s v="（浙）人服证字〔2019〕第0212001013"/>
    <s v="备案（浙）人服证字〔2019〕第0212001113"/>
    <s v="否"/>
    <m/>
  </r>
  <r>
    <n v="948"/>
    <x v="7"/>
    <s v="宁波仲禾商务咨询有限公司"/>
    <s v="浙江省宁波市鄞州区舟孟南路123号3#502室"/>
    <s v="胡锦辉"/>
    <s v="为劳动者介绍用人单位, 为用人单位推荐劳动者, 为用人单位和个人提供职业介绍信息服务, 组织开展现场招聘会, 开展高级人才寻访服务"/>
    <s v="/"/>
    <s v="无"/>
    <s v="无"/>
    <s v="330212201908230123"/>
    <s v="（浙）人服证字〔2019〕第0212002813"/>
    <m/>
    <s v="否"/>
    <m/>
  </r>
  <r>
    <n v="949"/>
    <x v="7"/>
    <s v="宁波市众智人力资源服务有限公司"/>
    <s v="浙江省宁波市鄞州区嘉恒广场16号010幢19-3"/>
    <s v="廖美花"/>
    <s v="为劳动者介绍用人单位, 为用人单位推荐劳动者, 为用人单位和个人提供职业介绍信息服务, 组织开展现场招聘会, 开展高级人才寻访服务"/>
    <s v="/"/>
    <s v="有"/>
    <s v="无"/>
    <s v="330212201908230122"/>
    <s v="（浙）人服证字〔2019〕第0212003713"/>
    <m/>
    <s v="否"/>
    <m/>
  </r>
  <r>
    <n v="950"/>
    <x v="7"/>
    <s v="宁波杰铭肯聘人力资源有限公司"/>
    <s v="浙江省宁波市鄞州区樟树街515号053幢16-4"/>
    <s v="丁明杰"/>
    <s v="为劳动者介绍用人单位, 为用人单位推荐劳动者, 为用人单位和个人提供职业介绍信息服务, 组织开展现场招聘会, 开展高级人才寻访服务"/>
    <s v="/"/>
    <s v="无"/>
    <s v="无"/>
    <s v="330212201908160118"/>
    <s v="（浙）人服证字〔2019〕第0212004013"/>
    <m/>
    <s v="否"/>
    <m/>
  </r>
  <r>
    <n v="951"/>
    <x v="7"/>
    <s v="宁波博睿思达信息科技服务有限公司"/>
    <s v="浙江省宁波市鄞州区兴宁路66号2幢5-4"/>
    <s v="龚迪宽"/>
    <s v="为劳动者介绍用人单位, 为用人单位推荐劳动者, 为用人单位和个人提供职业介绍信息服务, 组织开展现场招聘会, 开展高级人才寻访服务"/>
    <s v="/"/>
    <s v="无"/>
    <s v="无"/>
    <s v="330212201908160117"/>
    <s v="（浙）人服证字〔2019〕第0212000913"/>
    <s v="备案（浙）人服证字〔2019〕第0212000813"/>
    <s v="否"/>
    <m/>
  </r>
  <r>
    <n v="952"/>
    <x v="7"/>
    <s v="宁波市德强人力资源有限公司"/>
    <s v="浙江省宁波市鄞州区宁穿路188弄28号（6-1）（6-2）"/>
    <s v="王才连"/>
    <s v="人力资源供求信息的收集和发布、人力资源管理咨询、人力资源服务外包等。"/>
    <s v="/"/>
    <s v="有"/>
    <s v="无"/>
    <m/>
    <m/>
    <s v="备案（浙）人服证字〔2019〕第0212001013"/>
    <s v="否"/>
    <m/>
  </r>
  <r>
    <n v="953"/>
    <x v="7"/>
    <s v="宁波一合通成企业管理咨询有限公司"/>
    <s v="浙江省宁波市鄞州区启新路128号067幢103室"/>
    <s v="杨巍"/>
    <s v="为劳动者介绍用人单位, 为用人单位推荐劳动者, 为用人单位和个人提供职业介绍信息服务, 组织开展现场招聘会, 开展高级人才寻访服务"/>
    <s v="/"/>
    <s v="无"/>
    <s v="无"/>
    <s v="330212201908160116"/>
    <s v="（浙）人服证字〔2019〕第0212000813"/>
    <s v="备案（浙）人服证字〔2019〕第0212000913"/>
    <s v="否"/>
    <m/>
  </r>
  <r>
    <n v="954"/>
    <x v="7"/>
    <s v="浙江艺羽人力资源股份有限公司"/>
    <s v="浙江省宁波市鄞州区朝晖路273号（1-1）-6"/>
    <s v="张林"/>
    <s v="为劳动者介绍用人单位, 为用人单位推荐劳动者, 为用人单位和个人提供职业介绍信息服务, 组织开展现场招聘会, 开展高级人才寻访服务"/>
    <s v="/"/>
    <s v="有"/>
    <s v="无"/>
    <s v="330212201907040085"/>
    <s v="（浙）人服证字〔2019〕第0212003113"/>
    <s v="备案（浙）人服证字〔2019〕第0212005513"/>
    <s v="否"/>
    <m/>
  </r>
  <r>
    <n v="955"/>
    <x v="7"/>
    <s v="宁波商英人力资源有限公司"/>
    <s v="浙江省宁波市鄞州区姜山镇朝阳路391号"/>
    <s v="胡雪丹"/>
    <s v="为劳动者介绍用人单位, 为用人单位推荐劳动者, 为用人单位和个人提供职业介绍信息服务, 组织开展现场招聘会, 开展高级人才寻访服务"/>
    <s v="/"/>
    <s v="有"/>
    <s v="无"/>
    <s v="330212201907030080"/>
    <s v="（浙）人服证字〔2019〕第0212000713"/>
    <s v="备案（浙）人服证字〔2019〕第0212000613"/>
    <s v="否"/>
    <m/>
  </r>
  <r>
    <n v="956"/>
    <x v="7"/>
    <s v="浙江优合企业咨询服务有限公司"/>
    <s v="浙江省宁波市鄞州区江东北路317号008幢（7-1）宁波和丰创意广场和庭楼705-3室"/>
    <s v="狄国萍"/>
    <s v="为劳动者介绍用人单位, 为用人单位推荐劳动者, 为用人单位和个人提供职业介绍信息服务, 组织开展现场招聘会, 开展高级人才寻访服务"/>
    <s v="/"/>
    <s v="无"/>
    <s v="无"/>
    <s v="330212201907030081"/>
    <s v="（浙）人服证字〔2019〕第0212000613"/>
    <s v="备案（浙）人服证字〔2019〕第0212000713"/>
    <s v="否"/>
    <m/>
  </r>
  <r>
    <n v="957"/>
    <x v="7"/>
    <s v="浙江中锐企服供应链管理有限公司"/>
    <s v="浙江省宁波市鄞州区樟树街515号053幢(13-3)"/>
    <s v="张昆"/>
    <s v="为劳动者介绍用人单位, 为用人单位推荐劳动者, 为用人单位和个人提供职业介绍信息服务, 组织开展现场招聘会, 开展高级人才寻访服务"/>
    <s v="/"/>
    <s v="有"/>
    <s v="无"/>
    <s v="330212201906240072"/>
    <s v="（浙）人服证字〔2019〕第0212000513"/>
    <s v="备案（浙）人服证字〔2019〕第0212000513"/>
    <s v="否"/>
    <m/>
  </r>
  <r>
    <n v="958"/>
    <x v="7"/>
    <s v="宁波新日月保安服务有限公司"/>
    <s v="浙江省宁波市鄞州区兴宁路46号6层"/>
    <s v="王小荣"/>
    <s v="为劳动者介绍用人单位, 为用人单位推荐劳动者, 为用人单位和个人提供职业介绍信息服务, 组织开展现场招聘会, 开展高级人才寻访服务"/>
    <s v="/"/>
    <s v="有"/>
    <s v="无"/>
    <s v="330212201906100068"/>
    <s v="（浙）人服证字〔2019〕第0212003013"/>
    <s v="备案（浙）人服证字〔2019〕第0212005413"/>
    <s v="否"/>
    <m/>
  </r>
  <r>
    <n v="959"/>
    <x v="7"/>
    <s v="宁波集恩人力资源有限公司"/>
    <s v="浙江省宁波市鄞州区樟树街515号053幢(22-1)"/>
    <s v="陈大根"/>
    <s v="为劳动者介绍用人单位, 为用人单位推荐劳动者, 为用人单位和个人提供职业介绍信息服务, 组织开展现场招聘会, 开展高级人才寻访服务"/>
    <s v="/"/>
    <s v="有"/>
    <s v="无"/>
    <s v="330212201905220050"/>
    <s v="（浙）人服证字〔2019〕第0212003513"/>
    <s v="备案（浙）人服证字〔2019〕第0212005713"/>
    <s v="否"/>
    <m/>
  </r>
  <r>
    <n v="960"/>
    <x v="7"/>
    <s v="宁波莱博人力资源有限公司"/>
    <s v="浙江省宁波市鄞州区彩虹南路142号（2-8）"/>
    <s v="余杨柳"/>
    <s v="为劳动者介绍用人单位, 为用人单位推荐劳动者, 为用人单位和个人提供职业介绍信息服务, 组织开展现场招聘会, 开展高级人才寻访服务"/>
    <s v="/"/>
    <s v="有"/>
    <s v="无"/>
    <s v="330212201905220053"/>
    <s v="（浙）人服证字〔2019〕第0212003813"/>
    <s v="备案（浙）人服证字〔2019〕第0212005013"/>
    <s v="否"/>
    <m/>
  </r>
  <r>
    <n v="961"/>
    <x v="7"/>
    <s v="宁波世纪易德信息科技有限公司"/>
    <s v="浙江省宁波市鄞州区天童北路933号（和邦大厦A座2209室）"/>
    <s v="陈跃鸣"/>
    <s v="为劳动者介绍用人单位, 为用人单位推荐劳动者, 为用人单位和个人提供职业介绍信息服务, 组织开展现场招聘会, 开展高级人才寻访服务"/>
    <s v="/"/>
    <s v="无"/>
    <s v="无"/>
    <s v="330212201905220051"/>
    <s v="（浙）人服证字〔2019〕第0212003913"/>
    <s v="备案（浙）人服证字〔2019〕第0212005213"/>
    <s v="否"/>
    <m/>
  </r>
  <r>
    <n v="962"/>
    <x v="7"/>
    <s v="宁波中联人力资源开发有限公司"/>
    <s v="浙江省宁波市鄞州区百丈路168号（4-59）"/>
    <s v="虞海峰"/>
    <s v="为劳动者介绍用人单位, 为用人单位推荐劳动者, 为用人单位和个人提供职业介绍信息服务, 组织开展现场招聘会, 开展高级人才寻访服务"/>
    <s v="/"/>
    <s v="有"/>
    <s v="无"/>
    <s v="330212201905220049"/>
    <s v="（浙）人服证字〔2019〕第0212000413"/>
    <s v="备案（浙）人服证字〔2019〕第0212000413"/>
    <s v="否"/>
    <m/>
  </r>
  <r>
    <n v="963"/>
    <x v="7"/>
    <s v="宁波德达人力资源服务有限公司"/>
    <s v="鄞州区东方商务中心5幢34号（8-12）"/>
    <s v="王旭"/>
    <s v="为劳动者介绍用人单位, 为用人单位推荐劳动者, 为用人单位和个人提供职业介绍信息服务, 组织开展现场招聘会, 开展高级人才寻访服务"/>
    <s v="/"/>
    <s v="无"/>
    <s v="无"/>
    <s v="330212201904230033"/>
    <s v="（浙）人服证字〔2019〕第0212001613"/>
    <s v="备案（浙）人服证字〔2019〕第0212001613"/>
    <s v="否"/>
    <m/>
  </r>
  <r>
    <n v="964"/>
    <x v="7"/>
    <s v="宁波劳联劳务服务有限公司"/>
    <s v="宁波市鄞州区潘火街道宁创科技中心3号1201-1室"/>
    <s v="李延贵"/>
    <s v="为劳动者介绍用人单位, 为用人单位推荐劳动者, 为用人单位和个人提供职业介绍信息服务, 组织开展现场招聘会, 开展高级人才寻访服务"/>
    <s v="/"/>
    <s v="有"/>
    <s v="无"/>
    <s v="330212201904230030"/>
    <s v="（浙）人服证字〔2019〕第0212000213"/>
    <s v="备案（浙）人服证字〔2019〕第0212000113"/>
    <s v="否"/>
    <m/>
  </r>
  <r>
    <n v="965"/>
    <x v="7"/>
    <s v="中沐科技（浙江）有限公司"/>
    <s v="浙江省宁波市鄞州区彩虹南路16号（6-20）-6"/>
    <s v="王国尧"/>
    <s v="为劳动者介绍用人单位, 为用人单位推荐劳动者, 为用人单位和个人提供职业介绍信息服务, 组织开展现场招聘会, 开展高级人才寻访服务"/>
    <s v="/"/>
    <s v="有"/>
    <s v="无"/>
    <s v="330212201911040161"/>
    <s v="（浙）人服证字〔2019〕第0212002113"/>
    <m/>
    <s v="否"/>
    <m/>
  </r>
  <r>
    <n v="966"/>
    <x v="7"/>
    <s v="宁波市岭达人力资源有限公司"/>
    <s v="浙江省宁波市鄞州区兴宁路258号（7-1）"/>
    <s v="陈国萍"/>
    <s v="为劳动者介绍用人单位, 为用人单位推荐劳动者, 为用人单位和个人提供职业介绍信息服务, 组织开展现场招聘会, 开展高级人才寻访服务"/>
    <s v="/"/>
    <s v="有"/>
    <s v="无"/>
    <s v="330212201910210154"/>
    <s v="（浙）人服证字〔2019〕第0212001913"/>
    <s v="备案（浙）人服证字〔2019〕第0212003813"/>
    <s v="否"/>
    <m/>
  </r>
  <r>
    <n v="967"/>
    <x v="7"/>
    <s v="宁波莱优企业管理有限公司"/>
    <s v="浙江省宁波市鄞州区天童南路700号1102室"/>
    <s v="许增高"/>
    <s v="为劳动者介绍用人单位, 为用人单位推荐劳动者, 为用人单位和个人提供职业介绍信息服务, 组织开展现场招聘会, 开展高级人才寻访服务"/>
    <s v="/"/>
    <s v="有"/>
    <s v="无"/>
    <s v="330212201904230032"/>
    <s v="（浙）人服证字〔2019〕第0212000113"/>
    <s v="备案（浙）人服证字〔2019〕第0212000313"/>
    <s v="否"/>
    <m/>
  </r>
  <r>
    <n v="968"/>
    <x v="7"/>
    <s v="宁波杰博人力资源有限公司鄞州分公司"/>
    <s v="鄞州区五乡镇五乡中路282号"/>
    <s v="汪幼洁"/>
    <s v="非独立法人机构从事职业中介活动"/>
    <s v="/"/>
    <s v="无"/>
    <s v="无"/>
    <m/>
    <m/>
    <s v="备案（浙）人服证字〔2019〕第0212001913"/>
    <s v="否"/>
    <m/>
  </r>
  <r>
    <n v="969"/>
    <x v="7"/>
    <s v="宁波杰博人力资源有限公司鄞州凯旋明天分公司"/>
    <s v="浙江省宁波市鄞州区潘火街道诚信路959电商园G幢4楼401室"/>
    <s v="王晶烨"/>
    <s v="非独立法人机构从事职业中介活动"/>
    <s v="/"/>
    <s v="无"/>
    <s v="无"/>
    <m/>
    <m/>
    <s v="备案（浙）人服证字〔2019〕第0212001813"/>
    <s v="否"/>
    <m/>
  </r>
  <r>
    <n v="970"/>
    <x v="7"/>
    <s v="宁波德逸国际船舶代理有限公司"/>
    <s v="浙江省宁波市鄞州区昌乐路266号国际航运服务中心7021-1室"/>
    <s v="周玉虹"/>
    <s v="开展人力资源供求信息的收集和发布,承接人力资源服务外包"/>
    <s v="/"/>
    <s v="无"/>
    <s v="无"/>
    <m/>
    <m/>
    <s v="备案（浙）人服证字〔2019〕第0212002313"/>
    <s v="否"/>
    <m/>
  </r>
  <r>
    <n v="971"/>
    <x v="7"/>
    <s v="浙江博德赋能教育科技有限公司"/>
    <s v="宁波市鄞州区首南街道泰安中路466号301-1室"/>
    <s v="张兴全"/>
    <s v="人力资源管理咨询, 人力资源测评,人力资源培训"/>
    <s v="/"/>
    <s v="无"/>
    <s v="无"/>
    <m/>
    <m/>
    <s v="备案（浙）人服证字〔2019〕第0212004513"/>
    <s v="否"/>
    <m/>
  </r>
  <r>
    <n v="972"/>
    <x v="7"/>
    <s v="宁波云蓝人力资源有限公司"/>
    <s v="浙江省宁波市鄞州区樟树街515号053幢"/>
    <s v="陈贤波"/>
    <s v="开展人力资源供求信息的收集和发布, 就业和创业指导, 人力资源管理咨询, 人力资源测评, 承接人力资源服务外包"/>
    <s v="/"/>
    <s v="无"/>
    <s v="无"/>
    <m/>
    <m/>
    <s v="备案（浙）人服证字〔2019〕第0212002913"/>
    <s v="否"/>
    <m/>
  </r>
  <r>
    <n v="973"/>
    <x v="7"/>
    <s v="浙江南商科技有限公司"/>
    <s v="浙江省宁波市鄞州区首南街道水街40号3401室-19"/>
    <s v="石小龙"/>
    <s v="开展人力资源供求信息的收集和发布, 就业和创业指导, 人力资源管理咨询, 人力资源测评, 承接人力资源服务外包"/>
    <s v="/"/>
    <s v="无"/>
    <s v="无"/>
    <m/>
    <m/>
    <s v="备案（浙）人服证字〔2019〕第0212002813"/>
    <s v="否"/>
    <m/>
  </r>
  <r>
    <n v="974"/>
    <x v="7"/>
    <s v="宁波杰博人力资源有限公司中河分公司"/>
    <s v="浙江省宁波市鄞州区四明东路111号"/>
    <s v="汪幼洁"/>
    <s v="非独立法人机构从事职业中介活动"/>
    <s v="/"/>
    <s v="无"/>
    <s v="无"/>
    <m/>
    <m/>
    <s v="备案（浙）人服证字〔2019〕第0212006113"/>
    <s v="否"/>
    <m/>
  </r>
  <r>
    <n v="975"/>
    <x v="7"/>
    <s v="宁波圣菲可人力资源外包有限公司"/>
    <s v="浙江省宁波市鄞州区樟树街515号053幢19-5"/>
    <s v="刘康"/>
    <s v="开展人力资源供求信息的收集和发布, 就业和创业指导, 人力资源管理咨询, 人力资源测评, 承接人力资源服务外包"/>
    <s v="/"/>
    <s v="无"/>
    <s v="无"/>
    <m/>
    <m/>
    <s v="备案（浙）人服证字〔2019〕第0212005913"/>
    <s v="否"/>
    <m/>
  </r>
  <r>
    <n v="976"/>
    <x v="7"/>
    <s v="宁波步步为赢企业管理咨询有限公司"/>
    <s v="浙江省宁波市鄞州区首南街道泰安中路466号301室"/>
    <s v="张兴全"/>
    <s v="人力资源管理咨询, 人力资源测评,人力资源培训"/>
    <s v="/"/>
    <s v="无"/>
    <s v="无"/>
    <m/>
    <m/>
    <s v="备案（浙）人服证字〔2019〕第0212003113"/>
    <s v="否"/>
    <m/>
  </r>
  <r>
    <n v="977"/>
    <x v="7"/>
    <s v="宁波天空教育信息咨询有限公司"/>
    <s v="浙江省宁波市鄞州区樟树街515号053幢19-6"/>
    <s v="孔海东"/>
    <s v="人力资源管理咨询"/>
    <s v="/"/>
    <s v="无"/>
    <s v="无"/>
    <m/>
    <m/>
    <s v="备案（浙）人服证字〔2019〕第0212003213"/>
    <s v="否"/>
    <m/>
  </r>
  <r>
    <n v="978"/>
    <x v="7"/>
    <s v="宁波麦尔肯品牌策划咨询有限公司"/>
    <s v="浙江省宁波市鄞州区朝晖路273号北2-31"/>
    <s v="顾佳璇"/>
    <s v="开展人力资源供求信息的收集和发布, 就业和创业指导, 人力资源管理咨询, 人力资源测评, 承接人力资源服务外包"/>
    <s v="/"/>
    <s v="无"/>
    <s v="无"/>
    <m/>
    <m/>
    <s v="备案（浙）人服证字〔2019〕第0212003313"/>
    <s v="否"/>
    <m/>
  </r>
  <r>
    <n v="979"/>
    <x v="7"/>
    <s v="宁波宏瑞劳务发展有限公司"/>
    <s v="浙江省宁波市鄞州区樟树街515号053幢26-6"/>
    <s v="陈柯"/>
    <s v="开展人力资源供求信息的收集和发布,承接人力资源服务外包"/>
    <s v="/"/>
    <s v="有"/>
    <s v="无"/>
    <m/>
    <m/>
    <s v="备案（浙）人服证字〔2019〕第0212003413"/>
    <s v="否"/>
    <m/>
  </r>
  <r>
    <n v="980"/>
    <x v="7"/>
    <s v="宁波沐兰信息科技有限公司"/>
    <s v="浙江省宁波市鄞州区樟树街515号053幢9-1"/>
    <s v="蔡明东"/>
    <s v="就业和创业指导"/>
    <s v="/"/>
    <s v="无"/>
    <s v="无"/>
    <m/>
    <m/>
    <s v="备案（浙）人服证字〔2019〕第0212003513"/>
    <s v="否"/>
    <m/>
  </r>
  <r>
    <n v="981"/>
    <x v="7"/>
    <s v="宁波新途海创商务服务有限公司"/>
    <s v="浙江省宁波市鄞州区樟树街515号053幢9-6"/>
    <s v="蔡明东"/>
    <s v="就业和创业指导"/>
    <s v="/"/>
    <s v="无"/>
    <s v="无"/>
    <m/>
    <m/>
    <s v="备案（浙）人服证字〔2019〕第0212003613"/>
    <s v="否"/>
    <m/>
  </r>
  <r>
    <n v="982"/>
    <x v="7"/>
    <s v="宁波市三个阿姨信息科技有限公司"/>
    <s v="宁波市鄞州区学士路655号（科信大厦）B楼3层311室"/>
    <s v="王安丽"/>
    <s v="开展人力资源供求信息的收集和发布, 就业和创业指导, 人力资源管理咨询, 人力资源测评, 承接人力资源服务外包"/>
    <s v="/"/>
    <s v="无"/>
    <s v="无"/>
    <m/>
    <m/>
    <s v="备案（浙）人服证字〔2019〕第0212003913"/>
    <s v="否"/>
    <m/>
  </r>
  <r>
    <n v="983"/>
    <x v="7"/>
    <s v="宁波聚仁人力资源有限公司"/>
    <s v="浙江省宁波市鄞州区朝晖路273号北2-53"/>
    <s v="刘佳华"/>
    <s v="人力资源供求信息的收集和发布、人力资源管理咨询、人力资源服务外包"/>
    <s v="/"/>
    <s v="有"/>
    <s v="无"/>
    <m/>
    <m/>
    <s v="备案（浙）人服证字〔2019〕第0212004613"/>
    <s v="否"/>
    <m/>
  </r>
  <r>
    <n v="984"/>
    <x v="7"/>
    <s v="宁波百锐人力资源有限公司"/>
    <s v="浙江省宁波市鄞州区锦苑西巷68号（2-3）"/>
    <s v="杨俊"/>
    <s v="开展人力资源供求信息的收集和发布、人力资源管理咨询、人力资源测评、承接人力资源服务外包"/>
    <s v="/"/>
    <s v="无"/>
    <s v="无"/>
    <m/>
    <m/>
    <s v="备案（浙）人服证字〔2019〕第0212006013"/>
    <s v="否"/>
    <m/>
  </r>
  <r>
    <n v="985"/>
    <x v="7"/>
    <s v="成都新大瀚人力资源管理有限公司宁波分公司"/>
    <s v="浙江省宁波市鄞州区樟树街515号053幢(13-6)"/>
    <s v="胡波"/>
    <s v="非独立法人机构从事职业中介活动"/>
    <s v="/"/>
    <s v="无"/>
    <s v="无"/>
    <m/>
    <m/>
    <s v="备案（浙）人服证字〔2019〕第0212004813"/>
    <s v="否"/>
    <m/>
  </r>
  <r>
    <n v="986"/>
    <x v="7"/>
    <s v="宁波聚贤堂私董文化传播有限公司"/>
    <s v="浙江省宁波市鄞州区会展路128号017幢9-79-3"/>
    <s v="王伟云"/>
    <s v="承接人力资源服务外包"/>
    <s v="/"/>
    <s v="无"/>
    <s v="无"/>
    <m/>
    <m/>
    <s v="备案（浙）人服证字〔2019〕第0212005813"/>
    <s v="否"/>
    <m/>
  </r>
  <r>
    <n v="987"/>
    <x v="7"/>
    <s v="浙江麦职教育科技有限公司"/>
    <s v="浙江省宁波市鄞州区会展路128号017幢9-85-18"/>
    <s v="童敏"/>
    <s v="承接人力资源服务外包"/>
    <s v="/"/>
    <s v="无"/>
    <s v="无"/>
    <m/>
    <m/>
    <s v="备案（浙）人服证字〔2019〕第0212003713"/>
    <s v="否"/>
    <m/>
  </r>
  <r>
    <n v="988"/>
    <x v="7"/>
    <s v="宁波市众信人力资源服务有限公司鄞州第一分公司"/>
    <s v="浙江省宁波市鄞州区朝晖路273号北2-165"/>
    <s v="蒋宏光"/>
    <s v="非独立法人机构从事职业中介活动"/>
    <s v="/"/>
    <s v="无"/>
    <s v="无"/>
    <m/>
    <m/>
    <s v="备案（浙）人服证字〔2019〕第0212004213"/>
    <s v="否"/>
    <m/>
  </r>
  <r>
    <n v="989"/>
    <x v="7"/>
    <s v="宁波信华点睛互联网科技服务有限公司鄞州分公司"/>
    <s v="浙江省宁波市鄞州区樟树街515号053幢（2-7）（集中办公区）"/>
    <s v="杜建"/>
    <s v="非独立法人机构从事职业中介活动"/>
    <s v="/"/>
    <s v="无"/>
    <s v="无"/>
    <m/>
    <m/>
    <s v="备案（浙）人服证字〔2019〕第0212005613"/>
    <s v="否"/>
    <m/>
  </r>
  <r>
    <n v="990"/>
    <x v="7"/>
    <s v="上海蓝白（宁波）律师事务所"/>
    <s v="浙江省宁波市鄞州区钟公庙街道贸城西路157号1C15室"/>
    <s v="周辰土"/>
    <s v="人力资源管理咨询, 人力资源培训"/>
    <s v="/"/>
    <s v="无"/>
    <s v="无"/>
    <m/>
    <m/>
    <s v="备案（浙）人服证字〔2019〕第0212004313"/>
    <s v="否"/>
    <m/>
  </r>
  <r>
    <n v="991"/>
    <x v="8"/>
    <s v="宁波网联网络有限公司"/>
    <s v="余姚市万达广场13幢702"/>
    <s v="徐岳"/>
    <s v="从事职业中介活动：为劳动者介绍用人单位、为用人单位推荐劳动者、为用人单位和个人提供职业介绍信息服务、根据国家有关规定从事互联网人力资源信息服务、组织开展现场招聘会、开展网络招聘、开展高级人才寻访服务的告知_x000a_人力资源服务业务备案：开展人力资源供求信息的收集和发布。"/>
    <s v="/"/>
    <s v="无"/>
    <s v="无"/>
    <s v="330281202004170109"/>
    <s v="（浙）人服证字﹝2017﹞第0281000113号"/>
    <s v="备案330281202004170078"/>
    <s v="无"/>
    <m/>
  </r>
  <r>
    <n v="992"/>
    <x v="8"/>
    <s v="宁波市前行人力资源服务有限公司"/>
    <s v="浙江省余姚市泗门镇光明南路100-2号"/>
    <s v="汪益君"/>
    <s v="从事职业中介活动：为劳动者介绍用人单位、为用人单位推荐劳动者、为用人单位和个人提供职业介绍信息服务、组织开展现场招聘会、开展高级人才寻访服务的告知；_x000a_人力资源服务业务备案：开展人力资源供求信息的收集和发布、就业和创业指导、人力资源管理咨询。"/>
    <s v="/"/>
    <s v="无"/>
    <s v="无"/>
    <s v="（浙）人服证字﹝2022﹞第0281000613号"/>
    <s v="（浙）人服证字﹝2022﹞第0281000613号"/>
    <s v="备案（浙）人服证字﹝2022﹞第0281000613号"/>
    <s v="无"/>
    <m/>
  </r>
  <r>
    <n v="993"/>
    <x v="8"/>
    <s v="宁波东方人力资源服务有限公司余姚分公司"/>
    <s v="余姚市阳明西路718号三楼"/>
    <s v="吴淼"/>
    <s v="劳务派遣_x000a_开展人力资源供求信息的收集和发布、人力资源管理咨询、人力资源测评、承接人力资源服务外包、非独立法人机构从事职业中介活动"/>
    <s v="/"/>
    <s v="无"/>
    <s v="无"/>
    <s v="/"/>
    <s v="（浙）人服证字﹝2014﹞第0281000213号"/>
    <s v="备案330281202001080005"/>
    <s v="无"/>
    <m/>
  </r>
  <r>
    <n v="994"/>
    <x v="8"/>
    <s v="宁波宏博人力资源有限公司"/>
    <s v="浙江省余姚市阳光国际大厦A座1003室"/>
    <s v="李爱青"/>
    <s v="从事职业中介活动：为劳动者介绍用人单位、为用人单位推荐劳动者、为用人单位和个人提供职业介绍信息服务、组织开展现场招聘会、开展高级人才寻访服务的告知；_x000a_人力资源服务业务备案：开展人力资源供求信息的收集和发布、就业和创业指导、人力资源管理咨询、人力资源测评、人力资源培训、承接人力资源服务外包。"/>
    <s v="/"/>
    <s v="无"/>
    <s v="无"/>
    <s v="330281202004130084"/>
    <s v="（浙）人服证字﹝2017﹞第0281000213号"/>
    <s v="备案330281202004130060"/>
    <s v="无"/>
    <m/>
  </r>
  <r>
    <n v="995"/>
    <x v="8"/>
    <s v="宁波力易达人力资源服务有限公司余姚分公司"/>
    <s v="余姚市四明西路92号"/>
    <s v="宋焱"/>
    <s v="劳务派遣_x000a_人力资源服务业务备案：非独立法人机构从事职业中介活动。"/>
    <s v="/"/>
    <s v="无"/>
    <s v="无"/>
    <s v="/"/>
    <s v="（浙）人服证字﹝2015﹞第0281000113号"/>
    <s v="备案330281202008280232"/>
    <s v="无"/>
    <m/>
  </r>
  <r>
    <n v="996"/>
    <x v="8"/>
    <s v="宁波惠联人力资源有限公司"/>
    <s v="浙江省余姚市南雷南路298号、318号、328号合力大厦1414"/>
    <s v="周益清"/>
    <s v="劳务派遣_x000a_从事职业中介活动：为劳动者介绍用人单位、为用人单位推荐劳动者、为用人单位和个人提供职业介绍信息服务、组织开展现场招聘会、开展高级人才寻访服务的告知；_x000a_人力资源服务业务备案：开展人力资源供求信息的收集和发布、就业和创业指导、人力资源管理咨询、人力资源测评、人力资源培训、承接人力资源服务外包。"/>
    <s v="/"/>
    <s v="无"/>
    <s v="无"/>
    <s v="330281202003310053"/>
    <s v="（浙）人服证字﹝2018﹞第0281000113号"/>
    <s v="备案330281202003310042"/>
    <s v="无"/>
    <m/>
  </r>
  <r>
    <n v="997"/>
    <x v="8"/>
    <s v="宁波市安佐企业管理有限公司"/>
    <s v="浙江省余姚市南雷南路398号中模国际大厦2502室"/>
    <s v="李焕"/>
    <s v="劳务派遣_x000a_从事职业中介活动：为劳动者介绍用人单位、为用人单位推荐劳动者、为用人单位和个人提供职业介绍信息服务、组织开展现场招聘会、开展高级人才寻访服务_x000a_人力资源服务业务备案：开展人力资源供求信息的收集和发布、就业和创业指导、人力资源管理咨询、人力资源测评、人力资源培训、承接人力资源服务外包"/>
    <s v="/"/>
    <s v="是"/>
    <s v="无"/>
    <s v="330281201905310059_x000a_"/>
    <s v="（浙）人服证字﹝2018﹞第0281000213号"/>
    <s v="330281201905310043"/>
    <s v="无"/>
    <m/>
  </r>
  <r>
    <n v="998"/>
    <x v="8"/>
    <s v="宁波合英企业管理咨询有限公司"/>
    <s v="浙江省余姚市经济开发区城东新区冶山路"/>
    <s v="谢晓灵"/>
    <s v="从事职业中介活动：为劳动者介绍用人单位, 为用人单位推荐劳动者, 为用人单位和个人提供职业介绍信息服务, 组织开展现场招聘会, 开展高级人才寻访服务_x000a_人力资源服务业务备案：开展人力资源供求信息的收集和发布, 就业和创业指导, 人力资源管理咨询, 人力资源测评, 人力资源培训, 承接人力资源服务外包"/>
    <s v="/"/>
    <s v="无"/>
    <s v="无"/>
    <s v="330281202005270169"/>
    <s v="（浙）人服证字﹝2018﹞第0281000313号"/>
    <s v="备案330281202005270130"/>
    <s v="无"/>
    <m/>
  </r>
  <r>
    <n v="999"/>
    <x v="8"/>
    <s v="宁波鑫晟人力资源有限公司"/>
    <s v="浙江省余姚市阳明西路716号"/>
    <s v="苏君霞"/>
    <s v="劳务派遣_x000a_从事职业中介活动：为劳动者介绍用人单位、为用人单位推荐劳动者、为用人单位和个人提供职业介绍信息服务、组织开展现场招聘会、开展高级人才寻访服务_x000a_人力资源服务业务备案：开展人力资源供求信息的收集和发布、就业和创业指导、人力资源管理咨询、人力资源测评、人力资源培训、承接人力资源服务外包"/>
    <s v="/"/>
    <s v="无"/>
    <s v="无"/>
    <s v="330281201907150094"/>
    <s v="（浙）人服证字﹝2019﹞第0281000113号"/>
    <s v="330281201907150085"/>
    <s v="无"/>
    <m/>
  </r>
  <r>
    <n v="1000"/>
    <x v="8"/>
    <s v="宁波市立聘人力资源服务有限公司余姚分公司"/>
    <s v="余姚市阳明西路718号三楼"/>
    <s v="常亮"/>
    <s v="劳务派遣_x000a_开展人力资源供求信息的收集和发布、就业和创业指导、人力资源管理咨询、人力资源培训、承接人力资源服务外包、非独立法人机构从事职业中介活动"/>
    <s v="/"/>
    <s v="无"/>
    <s v="无"/>
    <s v="/"/>
    <s v="（浙）人服证字﹝2020﹞第0281000113号"/>
    <s v="备案330281202001190011"/>
    <s v="无"/>
    <m/>
  </r>
  <r>
    <n v="1001"/>
    <x v="8"/>
    <s v="宁波德程人力资源有限公司"/>
    <s v="余姚市兰江街道俞家桥路131号4楼C11"/>
    <s v="陈杰"/>
    <s v="劳务派遣_x000a_从事职业中介活动：为劳动者介绍用人单位、为用人单位推荐劳动者、为用人单位和个人提供职业介绍信息服务、组织开展现场招聘会、开展高级人才寻访服务；_x000a_人力资源服务业务备案：开展人力资源供求信息的收集和发布, 就业和创业指导, 人力资源管理咨询, 人力资源测评, 人力资源培训, 承接人力资源服务外包。"/>
    <s v="/"/>
    <s v="无"/>
    <s v="无"/>
    <s v="330281202010220337"/>
    <s v="（浙）人服证字﹝2020﹞第0281000213号"/>
    <s v="备案330281202010220269"/>
    <s v="无"/>
    <m/>
  </r>
  <r>
    <n v="1002"/>
    <x v="8"/>
    <s v="宁波永悦供应链管理有限公司"/>
    <s v="浙江省余姚市阳明街道丰乐路67-69号"/>
    <s v="吴桂娣"/>
    <s v="劳务派遣_x000a_从事职业中介活动：为劳动者介绍用人单位、为用人单位推荐劳动者、为用人单位和个人提供职业介绍信息服务、组织开展现场招聘会、开展高级人才寻访服务；_x000a_人力资源服务业务备案：开展人力资源供求信息的收集和发布, 就业和创业指导, 人力资源管理咨询, 人力资源测评, 人力资源培训, 承接人力资源服务外包。"/>
    <s v="/"/>
    <s v="无"/>
    <s v="无"/>
    <s v="330281202011130358"/>
    <s v="（浙）人服证字﹝2020﹞第0281000313号"/>
    <s v="备案330281202011130283"/>
    <s v="无"/>
    <m/>
  </r>
  <r>
    <n v="1003"/>
    <x v="8"/>
    <s v="宁波力华人力资源有限公司"/>
    <s v="浙江省宁波市余姚市临山镇迎凤北路290-1号"/>
    <s v="梁振欢"/>
    <s v="劳务派遣_x000a_从事职业中介活动：为劳动者介绍用人单位,为用人单位推荐劳动者,为用人单位和个人提供职业介绍信息服务,组织开展现场招聘会,开展高级人才寻访服务"/>
    <s v="/"/>
    <s v="无"/>
    <s v="无"/>
    <s v="330281202101280284"/>
    <s v="（浙）人服证字﹝2021﹞第0281000113号"/>
    <s v="/"/>
    <s v="无"/>
    <m/>
  </r>
  <r>
    <n v="1004"/>
    <x v="8"/>
    <s v="宁波市汇成企业管理咨询有限公司"/>
    <s v="浙江省余姚市凤山街道安山路175号中意启迪众创工社四楼"/>
    <s v="任菊美"/>
    <s v="从事职业中介活动：为劳动者介绍用人单位、为用人单位推荐劳动者、为用人单位和个人提供职业介绍信息服务、组织开展现场招聘会、开展高级人才寻访服务；_x000a_人力资源服务业务备案：开展人力资源供求信息的收集和发布, 就业和创业指导, 人力资源管理咨询, 人力资源测评, 人力资源培训, 承接人力资源服务外包。"/>
    <s v="/"/>
    <s v="无"/>
    <s v="无"/>
    <s v="330281202103120310"/>
    <s v="（浙）人服证字﹝2021﹞第0281000213号"/>
    <s v="备案330281202103120198"/>
    <s v="无"/>
    <m/>
  </r>
  <r>
    <n v="1005"/>
    <x v="8"/>
    <s v="宁波赫曼企业管理咨询有限公司"/>
    <s v="浙江省余姚市东旱门南路188号余姚多元创业大厦A座6楼711室"/>
    <s v="张霞"/>
    <s v="劳务派遣_x000a_从事职业中介活动：为劳动者介绍用人单位、为用人单位推荐劳动者、为用人单位和个人提供职业介绍信息服务、组织开展现场招聘会、开展高级人才寻访服务；_x000a_人力资源服务业务备案：开展人力资源供求信息的收集和发布, 就业和创业指导, 人力资源管理咨询, 人力资源测评, 人力资源培训, 承接人力资源服务外包。"/>
    <s v="/"/>
    <s v="无"/>
    <s v="无"/>
    <s v="330281202106250415"/>
    <s v="（浙）人服证字﹝2021﹞第0281000313号"/>
    <s v="备案330281202106250358"/>
    <s v="无"/>
    <m/>
  </r>
  <r>
    <n v="1006"/>
    <x v="8"/>
    <s v="宁波都好人力资源有限公司"/>
    <s v="浙江省余姚市低塘街道历山村光明西路32-2、32-3号"/>
    <s v="张道周"/>
    <s v="从事职业中介活动：为劳动者介绍用人单位,为用人单位推荐劳动者_x000a_人力资源服务业务备案：开展人力资源供求信息的收集和发布"/>
    <s v="/"/>
    <s v="无"/>
    <s v="无"/>
    <s v="330281202109260486"/>
    <s v="（浙）人服证字﹝2021﹞第0281000413号"/>
    <s v="备案330281202109260413"/>
    <s v="无"/>
    <m/>
  </r>
  <r>
    <n v="1007"/>
    <x v="8"/>
    <s v="宁波曌淼人力资源有限公司"/>
    <s v="浙江省余姚市阳明街道富巷北路16号1-1、1-2号"/>
    <s v="高万万"/>
    <s v="劳务派遣_x000a_从事职业中介活动：为劳动者介绍用人单位、为用人单位推荐劳动者、为用人单位和个人提供职业介绍信息服务、组织开展现场招聘会、开展高级人才寻访服务；_x000a_人力资源服务业务备案：开展人力资源供求信息的收集和发布, 就业和创业指导, 人力资源管理咨询, 人力资源测评, 人力资源培训, 承接人力资源服务外包。"/>
    <s v="/"/>
    <s v="无"/>
    <s v="无"/>
    <s v="（浙）人服证字﹝2021﹞第0281000513号"/>
    <s v="（浙）人服证字﹝2021﹞第0281000513号"/>
    <s v="备案（浙）人服证字﹝2021﹞第0281000413号"/>
    <s v="无"/>
    <m/>
  </r>
  <r>
    <n v="1008"/>
    <x v="8"/>
    <s v="余姚市东方阳明人力资源服务有限公司"/>
    <s v="浙江省余姚市阳明西路718-A号"/>
    <s v="陈磊"/>
    <s v="劳务派遣_x000a_从事职业中介活动：为劳动者介绍用人单位、为用人单位推荐劳动者、为用人单位和个人提供职业介绍信息服务、组织开展现场招聘会、开展高级人才寻访服务；_x000a_人力资源服务业务备案：开展人力资源供求信息的收集和发布, 就业和创业指导, 人力资源管理咨询, 人力资源测评, 人力资源培训, 承接人力资源服务外包。"/>
    <s v="/"/>
    <s v="无"/>
    <s v="无"/>
    <s v="330281202201190019"/>
    <s v="（浙）人服证字﹝2022﹞第0281000112号"/>
    <s v="备案330281202201190017"/>
    <s v="无"/>
    <m/>
  </r>
  <r>
    <n v="1009"/>
    <x v="8"/>
    <s v="宁波智邦供应链管理有限公司"/>
    <s v="浙江省余姚市阳明街道阳明西路716号-1号"/>
    <s v="刘全想"/>
    <s v="劳务派遣_x000a_从事职业中介活动：为劳动者介绍用人单位、为用人单位推荐劳动者、为用人单位和个人提供职业介绍信息服务、组织开展现场招聘会、开展高级人才寻访服务；_x000a_人力资源服务业务备案：开展人力资源供求信息的收集和发布, 就业和创业指导, 人力资源管理咨询, 人力资源测评, 人力资源培训, 承接人力资源服务外包。"/>
    <s v="/"/>
    <s v="无"/>
    <s v="无"/>
    <s v="（浙）人服证字﹝2022﹞第0281000213号"/>
    <s v="（浙）人服证字﹝2022﹞第0281000213号"/>
    <s v="备案（浙）人服证字﹝2022﹞第0281000213号"/>
    <s v="无"/>
    <m/>
  </r>
  <r>
    <n v="1010"/>
    <x v="8"/>
    <s v="宁波冉盛人力资源有限公司"/>
    <s v="浙江省余姚市阳明街道七里浦村"/>
    <s v="田开福"/>
    <s v="劳务派遣_x000a_从事职业中介活动：为劳动者介绍用人单位、为用人单位推荐劳动者、为用人单位和个人提供职业介绍信息服务；_x000a_人力资源服务业务备案：开展人力资源供求信息的收集和发布,  人力资源管理咨询,  承接人力资源服务外包。"/>
    <s v="/"/>
    <s v="无"/>
    <s v="无"/>
    <s v="（浙）人服证字﹝2022﹞第0281000313号"/>
    <s v="（浙）人服证字﹝2022﹞第0281000313号"/>
    <s v="备案（浙）人服证字﹝2022﹞第0281000313号"/>
    <s v="无"/>
    <m/>
  </r>
  <r>
    <n v="1011"/>
    <x v="8"/>
    <s v="重驰（宁波）管理服务有限公司"/>
    <s v="浙江省余姚市凤山街道中国塑料城A区四楼东楼A-495室（自主申报）"/>
    <s v="陈瑞莲"/>
    <s v="劳务派遣_x000a_从事职业中介活动：为劳动者介绍用人单位、为用人单位推荐劳动者、为用人单位和个人提供职业介绍信息服务、组织开展现场招聘会、开展高级人才寻访服务；_x000a_人力资源服务业务备案：开展人力资源供求信息的收集和发布, 就业和创业指导, 人力资源管理咨询, 人力资源测评, 人力资源培训, 承接人力资源服务外包。"/>
    <s v="/"/>
    <s v="无"/>
    <s v="无"/>
    <s v="（浙）人服证字﹝2022﹞第0281000423号"/>
    <s v="（浙）人服证字﹝2022﹞第0281000423号"/>
    <s v="备案（浙）人服证字﹝2022﹞第0281000423号"/>
    <s v="无"/>
    <m/>
  </r>
  <r>
    <n v="1012"/>
    <x v="8"/>
    <s v="宁波聚龙英才人力资源有限公司"/>
    <s v="浙江省余姚市阳明西路716号"/>
    <s v="蒋爱风"/>
    <s v="劳务派遣_x000a_从事职业中介活动：为劳动者介绍用人单位、为用人单位推荐劳动者、为用人单位和个人提供职业介绍信息服务、组织开展现场招聘会、开展高级人才寻访服务；_x000a_人力资源服务业务备案：开展人力资源供求信息的收集和发布, 就业和创业指导, 人力资源管理咨询, 人力资源测评, 人力资源培训, 承接人力资源服务外包。"/>
    <s v="/"/>
    <s v="无"/>
    <s v="无"/>
    <s v="（浙）人服证字﹝2022﹞第0281000513号"/>
    <s v="（浙）人服证字﹝2022﹞第0281000513号"/>
    <s v="备案（浙）人服证字﹝2022﹞第0281000513号"/>
    <s v="无"/>
    <m/>
  </r>
  <r>
    <n v="1013"/>
    <x v="8"/>
    <s v="宁波乐为人力资源服务有限公司"/>
    <s v="浙江省余姚市低塘街道环镇北路153号"/>
    <s v="汤远祖"/>
    <s v="劳务派遣_x000a_从事职业中介活动：为劳动者介绍用人单位、为用人单位推荐劳动者、为用人单位和个人提供职业介绍信息服务、组织开展现场招聘会、开展高级人才寻访服务；_x000a_人力资源服务业务备案：开展人力资源供求信息的收集和发布, 就业和创业指导, 人力资源管理咨询, 人力资源测评, 人力资源培训, 承接人力资源服务外包。"/>
    <s v="/"/>
    <s v="无"/>
    <s v="无"/>
    <s v="（浙）人服证字﹝2022﹞第0281000713号"/>
    <s v="（浙）人服证字﹝2022﹞第0281000713号"/>
    <s v="备案（浙）人服证字﹝2022﹞第0281000713号"/>
    <s v="无"/>
    <m/>
  </r>
  <r>
    <n v="1014"/>
    <x v="8"/>
    <s v="宁波甬盾保安服务有限公司余姚分公司"/>
    <s v="余姚市城东月华路19号"/>
    <s v="沈国平"/>
    <s v="劳务派遣"/>
    <s v="/"/>
    <s v="无"/>
    <s v="无"/>
    <s v="/"/>
    <s v="/"/>
    <s v="/"/>
    <s v="无"/>
    <s v="仅劳务派遣分公司备案"/>
  </r>
  <r>
    <n v="1015"/>
    <x v="8"/>
    <s v="浙江星秀人才服务有限公司余姚分公司"/>
    <s v="余姚市凤山街道余姚市科创中心4号楼一楼"/>
    <s v="应森杰"/>
    <s v="劳务派遣"/>
    <s v="/"/>
    <s v="无"/>
    <s v="无"/>
    <s v="/"/>
    <s v="/"/>
    <s v="/"/>
    <s v="无"/>
    <s v="仅劳务派遣分公司备案"/>
  </r>
  <r>
    <n v="1016"/>
    <x v="8"/>
    <s v="宁波万业人力资源服务有限公司"/>
    <s v="余姚市陆埠镇南雷村158号"/>
    <s v="王庆贺"/>
    <s v="劳务派遣"/>
    <s v="/"/>
    <s v="无"/>
    <s v="无"/>
    <s v="/"/>
    <s v="/"/>
    <s v="/"/>
    <s v="无"/>
    <s v="仅劳务派遣分公司备案"/>
  </r>
  <r>
    <n v="1017"/>
    <x v="8"/>
    <s v="余姚市姚南公路养护有限公司"/>
    <s v="余姚市梁弄镇东溪村"/>
    <s v="罗伯宪"/>
    <s v="劳务派遣"/>
    <s v="/"/>
    <s v="无"/>
    <s v="无"/>
    <s v="/"/>
    <s v="/"/>
    <s v="/"/>
    <s v="无"/>
    <s v="仅领取了劳务派遣证"/>
  </r>
  <r>
    <n v="1018"/>
    <x v="8"/>
    <s v="宁波海纳英才企业管理有限公司"/>
    <s v="余姚市城区时代广场3幢1022"/>
    <s v="孙钱华"/>
    <s v="劳务派遣"/>
    <s v="/"/>
    <s v="无"/>
    <s v="无"/>
    <s v="/"/>
    <s v="/"/>
    <s v="/"/>
    <s v="无"/>
    <s v="仅领取了劳务派遣证"/>
  </r>
  <r>
    <n v="1019"/>
    <x v="8"/>
    <s v="余姚市姚东公路养护有限公司"/>
    <s v="浙江省宁波市余姚市陆埠镇官路沿村下洋岙路口"/>
    <s v="张树森"/>
    <s v="劳务派遣"/>
    <s v="/"/>
    <s v="无"/>
    <s v="无"/>
    <s v="/"/>
    <s v="/"/>
    <s v="/"/>
    <s v="无"/>
    <s v="仅领取了劳务派遣证"/>
  </r>
  <r>
    <n v="1020"/>
    <x v="8"/>
    <s v="宁波海萨企业管理有限公司"/>
    <s v="浙江省余姚市低塘街道图强商苑B区3幢407室"/>
    <s v="米国才"/>
    <s v="劳务派遣"/>
    <s v="/"/>
    <s v="无"/>
    <s v="无"/>
    <s v="/"/>
    <s v="/"/>
    <s v="/"/>
    <s v="无"/>
    <s v="仅领取了劳务派遣证"/>
  </r>
  <r>
    <n v="1021"/>
    <x v="8"/>
    <s v="余姚市姚北公路养护有限公司"/>
    <s v="余姚市朗霞街道朗霞村"/>
    <s v="吴建辉"/>
    <s v="劳务派遣"/>
    <s v="/"/>
    <s v="无"/>
    <s v="无"/>
    <s v="/"/>
    <s v="/"/>
    <s v="/"/>
    <s v="无"/>
    <s v="仅领取了劳务派遣证"/>
  </r>
  <r>
    <n v="1022"/>
    <x v="8"/>
    <s v="宁波市舜兴物业服务有限公司"/>
    <s v="余姚市城区东江沿路372号"/>
    <s v="霍华立"/>
    <s v="劳务派遣"/>
    <s v="/"/>
    <s v="无"/>
    <s v="无"/>
    <s v="/"/>
    <s v="/"/>
    <s v="/"/>
    <s v="无"/>
    <s v="仅领取了劳务派遣证"/>
  </r>
  <r>
    <n v="1023"/>
    <x v="8"/>
    <s v="浙江众立保安服务有限公司余姚分公司"/>
    <s v="余姚市长新路39号西"/>
    <s v="陈洪标"/>
    <s v="劳务派遣"/>
    <s v="/"/>
    <s v="无"/>
    <s v="无"/>
    <s v="/"/>
    <s v="/"/>
    <s v="/"/>
    <s v="无"/>
    <s v="仅劳务派遣分公司备案"/>
  </r>
  <r>
    <n v="1024"/>
    <x v="8"/>
    <s v="同欣人力资源（宁波）有限公司"/>
    <s v="浙江省余姚市中国塑料城国际商务中心3幢2002号"/>
    <s v="孙小宝"/>
    <s v="劳务派遣"/>
    <s v="/"/>
    <s v="无"/>
    <s v="无"/>
    <s v="/"/>
    <s v="/"/>
    <s v="/"/>
    <s v="无"/>
    <s v="仅领取了劳务派遣证"/>
  </r>
  <r>
    <n v="1025"/>
    <x v="8"/>
    <s v="宁波聚丰人力资源有限公司"/>
    <s v="余姚市城区余姚中国塑料城国际商务中心1幢223室"/>
    <s v="李汉峰"/>
    <s v="劳务派遣"/>
    <s v="/"/>
    <s v="无"/>
    <s v="无"/>
    <s v="/"/>
    <s v="/"/>
    <s v="/"/>
    <s v="无"/>
    <s v="仅领取了劳务派遣证"/>
  </r>
  <r>
    <n v="1026"/>
    <x v="8"/>
    <s v="浙江超越商业管理有限公司"/>
    <s v="余姚市城区慧聪家电城6幢6-3001"/>
    <s v="开金坤"/>
    <s v="劳务派遣"/>
    <s v="/"/>
    <s v="无"/>
    <s v="无"/>
    <s v="/"/>
    <s v="/"/>
    <s v="/"/>
    <s v="无"/>
    <s v="仅领取了劳务派遣证"/>
  </r>
  <r>
    <n v="1027"/>
    <x v="8"/>
    <s v="余姚金丰人力资源有限公司"/>
    <s v="余姚市凤山街道永丰村横堰东路190-1号"/>
    <s v="崔磊"/>
    <s v="劳务派遣"/>
    <s v="/"/>
    <s v="无"/>
    <s v="无"/>
    <s v="/"/>
    <s v="/"/>
    <s v="/"/>
    <s v="无"/>
    <s v="仅领取了劳务派遣证"/>
  </r>
  <r>
    <n v="1028"/>
    <x v="8"/>
    <s v="宁波高成劳务派遣有限公司"/>
    <s v="浙江省余姚市城区余姚中国塑料城国际商务中心2幢1704室"/>
    <s v="王彬"/>
    <s v="劳务派遣"/>
    <s v="/"/>
    <s v="无"/>
    <s v="无"/>
    <s v="/"/>
    <s v="/"/>
    <s v="/"/>
    <s v="无"/>
    <s v="仅领取了劳务派遣证"/>
  </r>
  <r>
    <n v="1029"/>
    <x v="8"/>
    <s v="宁波峻诚英才人力资源有限公司"/>
    <s v="浙江省余姚市胜山路182号"/>
    <s v="孙艳玲"/>
    <s v="劳务派遣"/>
    <s v="/"/>
    <s v="无"/>
    <s v="无"/>
    <s v="/"/>
    <s v="/"/>
    <s v="/"/>
    <s v="无"/>
    <s v="仅领取了劳务派遣证"/>
  </r>
  <r>
    <n v="1030"/>
    <x v="8"/>
    <s v="宁波德源人力资源有限公司"/>
    <s v="浙江省余姚市城区余姚中塑商务楼10-18"/>
    <s v="徐克见"/>
    <s v="劳务派遣"/>
    <s v="/"/>
    <s v="无"/>
    <s v="无"/>
    <s v="/"/>
    <s v="/"/>
    <s v="/"/>
    <s v="无"/>
    <s v="仅领取了劳务派遣证"/>
  </r>
  <r>
    <n v="1031"/>
    <x v="8"/>
    <s v="宁波致源人力资源有限公司"/>
    <s v="浙江省余姚市阳光国际大厦A座1002室"/>
    <s v="张维波"/>
    <s v="劳务派遣"/>
    <s v="/"/>
    <s v="无"/>
    <s v="无"/>
    <s v="/"/>
    <s v="/"/>
    <s v="/"/>
    <s v="无"/>
    <s v="仅领取了劳务派遣证"/>
  </r>
  <r>
    <n v="1032"/>
    <x v="8"/>
    <s v="宁波力鸿劳务派遣有限公司"/>
    <s v="余姚市泗门镇汝湖路571号"/>
    <s v="闵庆洪"/>
    <s v="劳务派遣"/>
    <s v="/"/>
    <s v="无"/>
    <s v="无"/>
    <s v="/"/>
    <s v="/"/>
    <s v="/"/>
    <s v="无"/>
    <s v="仅领取了劳务派遣证"/>
  </r>
  <r>
    <n v="1033"/>
    <x v="8"/>
    <s v="宁波亚瑟企业管理有限公司"/>
    <s v="浙江省余姚市小曹娥镇朗海村朗海南路45号"/>
    <s v="宋倩"/>
    <s v="劳务派遣"/>
    <s v="/"/>
    <s v="无"/>
    <s v="无"/>
    <s v="/"/>
    <s v="/"/>
    <s v="/"/>
    <s v="无"/>
    <s v="仅领取了劳务派遣证"/>
  </r>
  <r>
    <n v="1034"/>
    <x v="8"/>
    <s v="宁波源奋人力资源有限公司"/>
    <s v="浙江省余姚市城区谭家岭西路825号"/>
    <s v="田莹莹"/>
    <s v="劳务派遣"/>
    <s v="/"/>
    <s v="无"/>
    <s v="无"/>
    <s v="/"/>
    <s v="/"/>
    <s v="/"/>
    <s v="无"/>
    <s v="仅领取了劳务派遣证"/>
  </r>
  <r>
    <n v="1035"/>
    <x v="8"/>
    <s v="宁波众新人力资源有限公司"/>
    <s v="浙江省宁波市余姚市舜汇东路105-223号"/>
    <s v="张振宇"/>
    <s v="劳务派遣"/>
    <s v="/"/>
    <s v="无"/>
    <s v="无"/>
    <s v="/"/>
    <s v="/"/>
    <s v="/"/>
    <s v="无"/>
    <s v="仅领取了劳务派遣证"/>
  </r>
  <r>
    <n v="1036"/>
    <x v="8"/>
    <s v="宁波占伟人力资源有限公司"/>
    <s v="浙江省余姚市朗霞街道杨家村"/>
    <s v="钱占伟"/>
    <s v="劳务派遣"/>
    <s v="/"/>
    <s v="无"/>
    <s v="无"/>
    <s v="/"/>
    <s v="/"/>
    <s v="/"/>
    <s v="无"/>
    <s v="仅领取了劳务派遣证"/>
  </r>
  <r>
    <n v="1037"/>
    <x v="8"/>
    <s v="宁波卓博企业管理咨询有限公司"/>
    <s v="余姚市国贸大厦617室"/>
    <s v="马永明"/>
    <s v="劳务派遣"/>
    <s v="/"/>
    <s v="无"/>
    <s v="无"/>
    <s v="/"/>
    <s v="/"/>
    <s v="/"/>
    <s v="无"/>
    <s v="仅领取了劳务派遣证"/>
  </r>
  <r>
    <n v="1038"/>
    <x v="8"/>
    <s v="慈溪金北物业管理有限公司余姚分公司"/>
    <s v="浙江省余姚市南华大厦1幢3006室"/>
    <s v="周双双"/>
    <s v="劳务派遣"/>
    <s v="/"/>
    <s v="无"/>
    <s v="无"/>
    <s v="/"/>
    <s v="/"/>
    <s v="/"/>
    <s v="无"/>
    <s v="仅劳务派遣分公司备案"/>
  </r>
  <r>
    <n v="1039"/>
    <x v="8"/>
    <s v="云南科先人力资源管理有限公司余姚分公司"/>
    <s v="浙江省余姚市泗门镇光明北路88号"/>
    <s v="徐淑清"/>
    <s v="劳务派遣"/>
    <s v="/"/>
    <s v="无"/>
    <s v="无"/>
    <s v="/"/>
    <s v="/"/>
    <s v="/"/>
    <s v="无"/>
    <s v="仅劳务派遣分公司备案"/>
  </r>
  <r>
    <n v="1040"/>
    <x v="8"/>
    <s v="宁波信合外服人力资源有限公司"/>
    <s v="余姚市城区肖东路116号"/>
    <s v="覃毅"/>
    <s v="劳务派遣"/>
    <s v="/"/>
    <s v="无"/>
    <s v="无"/>
    <s v="/"/>
    <s v="/"/>
    <s v="/"/>
    <s v="无"/>
    <s v="仅领取了劳务派遣证"/>
  </r>
  <r>
    <n v="1041"/>
    <x v="8"/>
    <s v="宁波市五湖人力资源有限公司"/>
    <s v="浙江省宁波市余姚市兰江街道三凤桥村楼巷畈11号"/>
    <s v="黄高辉"/>
    <s v="劳务派遣"/>
    <s v="/"/>
    <s v="无"/>
    <s v="无"/>
    <s v="/"/>
    <s v="/"/>
    <s v="/"/>
    <s v="无"/>
    <s v="仅领取了劳务派遣证"/>
  </r>
  <r>
    <n v="1042"/>
    <x v="8"/>
    <s v="宁波莹华人力资源有限公司"/>
    <s v="余姚市兰江街道石婆桥村江陈5号"/>
    <s v="周文华"/>
    <s v="劳务派遣"/>
    <s v="/"/>
    <s v="无"/>
    <s v="无"/>
    <s v="/"/>
    <s v="/"/>
    <s v="/"/>
    <s v="无"/>
    <s v="仅领取了劳务派遣证"/>
  </r>
  <r>
    <n v="1043"/>
    <x v="8"/>
    <s v="宁波浙邦人力资源有限公司"/>
    <s v="浙江省余姚市兰江街道郭相桥农贸市场店面26号"/>
    <s v="张效佩"/>
    <s v="劳务派遣"/>
    <s v="/"/>
    <s v="无"/>
    <s v="无"/>
    <s v="/"/>
    <s v="/"/>
    <s v="/"/>
    <s v="无"/>
    <s v="仅领取了劳务派遣证"/>
  </r>
  <r>
    <n v="1044"/>
    <x v="8"/>
    <s v="望谟县人力资源服务有限公司余姚市分公司"/>
    <s v="浙江省余姚市阳明西路718-A号"/>
    <s v="罗辉"/>
    <s v="劳务派遣"/>
    <s v="/"/>
    <s v="无"/>
    <s v="无"/>
    <s v="/"/>
    <s v="/"/>
    <s v="/"/>
    <s v="无"/>
    <s v="仅劳务派遣分公司备案"/>
  </r>
  <r>
    <n v="1045"/>
    <x v="8"/>
    <s v="苏州越吴人力资源有限公司宁波分公司"/>
    <s v="浙江省余姚市东旱门南路1088号多元创业大厦B楼512"/>
    <s v="董明月"/>
    <s v="劳务派遣"/>
    <s v="/"/>
    <s v="无"/>
    <s v="无"/>
    <s v="/"/>
    <s v="/"/>
    <s v="/"/>
    <s v="无"/>
    <s v="仅劳务派遣分公司备案"/>
  </r>
  <r>
    <n v="1046"/>
    <x v="8"/>
    <s v="宁波利邦保安服务有限公司"/>
    <s v="浙江省余姚市新建北路62号2楼西101室"/>
    <s v="林森"/>
    <s v="劳务派遣"/>
    <s v="/"/>
    <s v="无"/>
    <s v="无"/>
    <s v="/"/>
    <s v="/"/>
    <s v="/"/>
    <s v="无"/>
    <s v="仅领取了劳务派遣证"/>
  </r>
  <r>
    <n v="1047"/>
    <x v="8"/>
    <s v="宁波易恒人力资源有限公司"/>
    <s v="浙江省余姚市新建北路425号中塑世纪大厦2幢701室"/>
    <s v="马岳波"/>
    <s v="劳务派遣"/>
    <s v="/"/>
    <s v="无"/>
    <s v="无"/>
    <s v="/"/>
    <s v="/"/>
    <s v="/"/>
    <s v="无"/>
    <s v="仅领取了劳务派遣证"/>
  </r>
  <r>
    <n v="1048"/>
    <x v="8"/>
    <s v="余姚鑫铭人力资源有限责任公司"/>
    <s v="浙江省余姚市玉立路232号"/>
    <s v="杨璐"/>
    <s v="劳务派遣"/>
    <s v="/"/>
    <s v="无"/>
    <s v="无"/>
    <s v="/"/>
    <s v="/"/>
    <s v="/"/>
    <s v="无"/>
    <s v="仅领取了劳务派遣证"/>
  </r>
  <r>
    <n v="1049"/>
    <x v="8"/>
    <s v="宁波宜众达企业管理有限公司"/>
    <s v="余姚市中国塑料城国际商务中心2幢2602室"/>
    <s v="杨纲强"/>
    <s v="劳务派遣"/>
    <s v="/"/>
    <s v="无"/>
    <s v="无"/>
    <s v="/"/>
    <s v="/"/>
    <s v="/"/>
    <s v="无"/>
    <s v="仅领取了劳务派遣证"/>
  </r>
  <r>
    <n v="1050"/>
    <x v="8"/>
    <s v="宁波海容人力资源有限公司"/>
    <s v="浙江省余姚市梨洲街道雁湖北路73号"/>
    <s v="李永宝"/>
    <s v="劳务派遣"/>
    <s v="/"/>
    <s v="无"/>
    <s v="无"/>
    <s v="/"/>
    <s v="/"/>
    <s v="/"/>
    <s v="无"/>
    <s v="仅领取了劳务派遣证"/>
  </r>
  <r>
    <n v="1051"/>
    <x v="8"/>
    <s v="宁波智聘供应链管理有限公司余姚分公司"/>
    <s v="浙江省余姚市泗门镇四海大道3号商会大厦407-25室"/>
    <s v="林森"/>
    <s v="劳务派遣"/>
    <s v="/"/>
    <s v="无"/>
    <s v="无"/>
    <s v="/"/>
    <s v="/"/>
    <s v="/"/>
    <s v="无"/>
    <s v="仅劳务派遣分公司备案"/>
  </r>
  <r>
    <n v="1052"/>
    <x v="8"/>
    <s v="宁波立龙人力资源有限公司"/>
    <s v="浙江省余姚市舜科路（兴诚路11号）"/>
    <s v="刘立龙"/>
    <s v="劳务派遣"/>
    <s v="/"/>
    <s v="无"/>
    <s v="无"/>
    <s v="/"/>
    <s v="/"/>
    <s v="/"/>
    <s v="无"/>
    <s v="仅领取了劳务派遣证"/>
  </r>
  <r>
    <n v="1053"/>
    <x v="8"/>
    <s v="宁波超格劳务派遣服务有限公司"/>
    <s v="浙江省余姚市低塘街道光明西路28-1-2号"/>
    <s v="曹鹏飞"/>
    <s v="劳务派遣"/>
    <s v="/"/>
    <s v="无"/>
    <s v="无"/>
    <s v="/"/>
    <s v="/"/>
    <s v="/"/>
    <s v="无"/>
    <s v="仅领取了劳务派遣证"/>
  </r>
  <r>
    <n v="1054"/>
    <x v="8"/>
    <s v="余姚市珍珍人力资源有限公司"/>
    <s v="浙江省余姚市凤山街道同光村永宁路55号"/>
    <s v="应彩珍"/>
    <s v="劳务派遣"/>
    <s v="/"/>
    <s v="无"/>
    <s v="无"/>
    <s v="/"/>
    <s v="/"/>
    <s v="/"/>
    <s v="无"/>
    <s v="仅领取了劳务派遣证"/>
  </r>
  <r>
    <n v="1055"/>
    <x v="8"/>
    <s v="宁波昊英人力资源有限公司"/>
    <s v="浙江省余姚市临山镇迎凤路210号"/>
    <s v="张修利"/>
    <s v="劳务派遣"/>
    <s v="/"/>
    <s v="无"/>
    <s v="无"/>
    <s v="/"/>
    <s v="/"/>
    <s v="/"/>
    <s v="无"/>
    <s v="仅领取了劳务派遣证"/>
  </r>
  <r>
    <n v="1056"/>
    <x v="8"/>
    <s v="宁波通途人力资源有限公司"/>
    <s v="浙江省余姚市城区站南路199号至249号余姚北交通枢纽中心商业广场东交1号楼二层1-214"/>
    <s v="汪其平"/>
    <s v="劳务派遣"/>
    <s v="/"/>
    <s v="无"/>
    <s v="无"/>
    <s v="/"/>
    <s v="/"/>
    <s v="/"/>
    <s v="无"/>
    <s v="仅领取了劳务派遣证"/>
  </r>
  <r>
    <n v="1057"/>
    <x v="8"/>
    <s v="宁波正信人力资源管理有限公司"/>
    <s v="浙江省余姚市梨洲街道茂盛路4-1号"/>
    <s v="曹小漫"/>
    <s v="劳务派遣"/>
    <s v="/"/>
    <s v="无"/>
    <s v="无"/>
    <s v="/"/>
    <s v="/"/>
    <s v="/"/>
    <s v="无"/>
    <s v="仅领取了劳务派遣证"/>
  </r>
  <r>
    <n v="1058"/>
    <x v="8"/>
    <s v="浙江众立保安服务有限公司余姚梨洲分公司"/>
    <s v="浙江省余姚市黄山西路125弄1号"/>
    <s v="鲍春斌"/>
    <s v="劳务派遣"/>
    <s v="/"/>
    <s v="无"/>
    <s v="无"/>
    <s v="/"/>
    <s v="/"/>
    <s v="/"/>
    <s v="无"/>
    <s v="仅仅劳务派遣分公司备案"/>
  </r>
  <r>
    <n v="1059"/>
    <x v="8"/>
    <s v="浙江盛鑫劳务服务有限公司余姚分公司"/>
    <s v="浙江省余姚市慧聪家电城4幢4-20011"/>
    <s v="孙凌丽"/>
    <s v="劳务派遣"/>
    <s v="/"/>
    <s v="无"/>
    <s v="无"/>
    <s v="/"/>
    <s v="/"/>
    <s v="/"/>
    <s v="无"/>
    <s v="仅仅劳务派遣分公司备案"/>
  </r>
  <r>
    <n v="1060"/>
    <x v="8"/>
    <s v="宁波忠信人力资源有限公司"/>
    <s v="浙江省余姚市马渚镇余马路16-22号"/>
    <s v="李国法"/>
    <s v="劳务派遣"/>
    <s v="/"/>
    <s v="无"/>
    <s v="无"/>
    <s v="/"/>
    <s v="/"/>
    <s v="/"/>
    <s v="无"/>
    <s v="仅领取了劳务派遣证"/>
  </r>
  <r>
    <n v="1061"/>
    <x v="8"/>
    <s v="宁波辰星人力资源有限公司"/>
    <s v="浙江省余姚市慧聪家电城1幢16013"/>
    <s v="何鹏"/>
    <s v="劳务派遣"/>
    <s v="/"/>
    <s v="无"/>
    <s v="无"/>
    <s v="/"/>
    <s v="/"/>
    <s v="/"/>
    <s v="无"/>
    <s v="仅领取了劳务派遣证"/>
  </r>
  <r>
    <n v="1062"/>
    <x v="8"/>
    <s v="宁波安杰劳务服务有限公司"/>
    <s v="宁波余姚市东旱门南路203号"/>
    <s v="夏寿坤"/>
    <s v="劳务派遣"/>
    <s v="/"/>
    <s v="无"/>
    <s v="无"/>
    <s v="/"/>
    <s v="/"/>
    <s v="/"/>
    <s v="无"/>
    <s v="仅领取了劳务派遣证"/>
  </r>
  <r>
    <n v="1063"/>
    <x v="8"/>
    <s v="宁波舜德人力资源有限公司"/>
    <s v="浙江省余姚市凤山街道永丰村闻家190号"/>
    <s v="刘双"/>
    <s v="劳务派遣"/>
    <s v="/"/>
    <s v="无"/>
    <s v="无"/>
    <s v="/"/>
    <s v="/"/>
    <s v="/"/>
    <s v="无"/>
    <s v="仅领取了劳务派遣证"/>
  </r>
  <r>
    <n v="1064"/>
    <x v="8"/>
    <s v="宁波鑫科物业服务有限公司"/>
    <s v="余姚市余姚中国塑料城国际商务中心1幢332室"/>
    <s v="韩胜军"/>
    <s v="劳务派遣"/>
    <s v="/"/>
    <s v="无"/>
    <s v="无"/>
    <s v="/"/>
    <s v="/"/>
    <s v="/"/>
    <s v="无"/>
    <s v="仅领取了劳务派遣证"/>
  </r>
  <r>
    <n v="1065"/>
    <x v="8"/>
    <s v="宁波恒拓物联网有限公司"/>
    <s v="余姚市丰南路179号"/>
    <s v="黄伟达"/>
    <s v="劳务派遣"/>
    <s v="/"/>
    <s v="无"/>
    <s v="无"/>
    <s v="/"/>
    <s v="/"/>
    <s v="/"/>
    <s v="无"/>
    <s v="仅领取了劳务派遣证"/>
  </r>
  <r>
    <n v="1066"/>
    <x v="8"/>
    <s v="宁波了凡人力资源有限公司"/>
    <s v="浙江省余姚市谭家岭东路18号"/>
    <s v="岳晴晴"/>
    <s v="劳务派遣"/>
    <s v="/"/>
    <s v="无"/>
    <s v="无"/>
    <s v="/"/>
    <s v="/"/>
    <s v="/"/>
    <s v="无"/>
    <s v="仅领取了劳务派遣证"/>
  </r>
  <r>
    <n v="1067"/>
    <x v="8"/>
    <s v="宁波欣宇信息技术有限公司"/>
    <s v="浙江省余姚市余姚中国塑料城国际商务中心2幢25A03室"/>
    <s v="郑宏富"/>
    <s v="劳务派遣"/>
    <s v="/"/>
    <s v="是"/>
    <s v="无"/>
    <s v="/"/>
    <s v="/"/>
    <s v="/"/>
    <s v="无"/>
    <s v="仅领取了劳务派遣证"/>
  </r>
  <r>
    <n v="1068"/>
    <x v="8"/>
    <s v="宁波奋发劳务派遣有限公司"/>
    <s v="浙江省余姚市朗霞街道新新村塘堰桥109号"/>
    <s v="黄帅"/>
    <s v="劳务派遣"/>
    <s v="/"/>
    <s v="无"/>
    <s v="无"/>
    <s v="/"/>
    <s v="/"/>
    <s v="/"/>
    <s v="无"/>
    <s v="仅领取了劳务派遣证"/>
  </r>
  <r>
    <n v="1069"/>
    <x v="8"/>
    <s v="宁波互邦人力资源有限公司"/>
    <s v="浙江省余姚市小曹娥镇朗海村徐家路四区2号"/>
    <s v="徐冬凤"/>
    <s v="劳务派遣"/>
    <s v="/"/>
    <s v="无"/>
    <s v="无"/>
    <s v="/"/>
    <s v="/"/>
    <s v="/"/>
    <s v="无"/>
    <s v="仅领取了劳务派遣证"/>
  </r>
  <r>
    <n v="1070"/>
    <x v="8"/>
    <s v="宁波朔华劳务派遣有限公司"/>
    <s v="余姚市泗门镇光明南路11号"/>
    <s v="刘传东"/>
    <s v="劳务派遣"/>
    <s v="/"/>
    <s v="无"/>
    <s v="无"/>
    <s v="/"/>
    <s v="/"/>
    <s v="/"/>
    <s v="无"/>
    <s v="仅领取了劳务派遣证"/>
  </r>
  <r>
    <n v="1071"/>
    <x v="8"/>
    <s v="宁波聚盛人力资源有限公司"/>
    <s v="浙江省余姚市舜科路（兴诚路11号）"/>
    <s v="李翠翠"/>
    <s v="劳务派遣"/>
    <s v="/"/>
    <s v="无"/>
    <s v="无"/>
    <s v="/"/>
    <s v="/"/>
    <s v="/"/>
    <s v="无"/>
    <s v="仅领取了劳务派遣证"/>
  </r>
  <r>
    <n v="1072"/>
    <x v="8"/>
    <s v="宁波博通建筑劳务有限公司"/>
    <s v="浙江省余姚市阳明街道阳光国际大厦A座502室"/>
    <s v="李中胜"/>
    <s v="劳务派遣"/>
    <s v="/"/>
    <s v="无"/>
    <s v="无"/>
    <s v="/"/>
    <s v="/"/>
    <s v="/"/>
    <s v="无"/>
    <s v="仅领取了劳务派遣证"/>
  </r>
  <r>
    <n v="1073"/>
    <x v="8"/>
    <s v="余姚市承安物业管理服务有限公司"/>
    <s v="浙江省余姚市云鼎商城1幢414室"/>
    <s v="吴国源"/>
    <s v="劳务派遣"/>
    <s v="/"/>
    <s v="无"/>
    <s v="无"/>
    <s v="/"/>
    <s v="/"/>
    <s v="/"/>
    <s v="无"/>
    <s v="仅领取了劳务派遣证"/>
  </r>
  <r>
    <n v="1074"/>
    <x v="8"/>
    <s v="宁波添润建筑劳务有限公司"/>
    <s v="浙江省余姚市兰江街道石婆桥村62弄13号"/>
    <s v="赵爱浓"/>
    <s v="劳务派遣"/>
    <s v="/"/>
    <s v="无"/>
    <s v="无"/>
    <s v="/"/>
    <s v="/"/>
    <s v="/"/>
    <s v="无"/>
    <s v="仅领取了劳务派遣证"/>
  </r>
  <r>
    <n v="1075"/>
    <x v="8"/>
    <s v="宁波市众妙连合人力资源有限公司"/>
    <s v="浙江省余姚市马渚镇余夫公路58号"/>
    <s v="刘丽丽"/>
    <s v="劳务派遣"/>
    <s v="/"/>
    <s v="无"/>
    <s v="无"/>
    <s v="/"/>
    <s v="/"/>
    <s v="/"/>
    <s v="无"/>
    <s v="仅领取了劳务派遣证"/>
  </r>
  <r>
    <n v="1076"/>
    <x v="8"/>
    <s v="宁波鸿利人力资源有限公司"/>
    <s v="浙江省余姚市临山镇迎凤路56号"/>
    <s v="王飞"/>
    <s v="劳务派遣"/>
    <s v="/"/>
    <s v="无"/>
    <s v="无"/>
    <s v="/"/>
    <s v="/"/>
    <s v="/"/>
    <s v="无"/>
    <s v="仅领取了劳务派遣证"/>
  </r>
  <r>
    <n v="1077"/>
    <x v="8"/>
    <s v="浙江盛世前程外包服务有限公司余姚分公司"/>
    <s v="浙江省余姚市中国塑料城国际商务中心2幢25A02室"/>
    <s v="周奕"/>
    <s v="劳务派遣"/>
    <s v="/"/>
    <s v="无"/>
    <s v="无"/>
    <s v="/"/>
    <s v="/"/>
    <s v="/"/>
    <s v="无"/>
    <s v="仅仅劳务派遣分公司备案"/>
  </r>
  <r>
    <n v="1078"/>
    <x v="8"/>
    <s v="宁波万易星汇人力资源有限公司"/>
    <s v="浙江省余姚市舜科路（兴诚路11号）"/>
    <s v="谢凯"/>
    <s v="劳务派遣"/>
    <s v="/"/>
    <s v="无"/>
    <s v="无"/>
    <s v="/"/>
    <s v="/"/>
    <s v="/"/>
    <s v="无"/>
    <s v="仅领取了劳务派遣证"/>
  </r>
  <r>
    <n v="1079"/>
    <x v="8"/>
    <s v="宁波勇盛人力资源有限公司"/>
    <s v="浙江省余姚市南雷南路298号、318号、328号合力大厦1416"/>
    <s v="陈可可"/>
    <s v="劳务派遣"/>
    <s v="/"/>
    <s v="无"/>
    <s v="无"/>
    <s v="/"/>
    <s v="/"/>
    <s v="/"/>
    <s v="无"/>
    <s v="仅领取了劳务派遣证"/>
  </r>
  <r>
    <n v="1080"/>
    <x v="8"/>
    <s v="宁波鑫荣人力资源有限公司"/>
    <s v="浙江省余姚市泗门镇河塍北路32号"/>
    <s v="刘少彪"/>
    <s v="劳务派遣"/>
    <s v="/"/>
    <s v="无"/>
    <s v="无"/>
    <s v="/"/>
    <s v="/"/>
    <s v="/"/>
    <s v="无"/>
    <s v="仅领取了劳务派遣证"/>
  </r>
  <r>
    <n v="1081"/>
    <x v="8"/>
    <s v="宁波市舜之源劳务派遣有限公司"/>
    <s v="浙江省余姚市凤山街道新建北路517-B2号"/>
    <s v="杨爱军"/>
    <s v="劳务派遣"/>
    <s v="/"/>
    <s v="无"/>
    <s v="无"/>
    <s v="/"/>
    <s v="/"/>
    <s v="/"/>
    <s v="无"/>
    <s v="仅领取了劳务派遣证"/>
  </r>
  <r>
    <n v="1082"/>
    <x v="8"/>
    <s v="宁波宏华人力资源有限公司"/>
    <s v="浙江省余姚市临山镇湖堤村新市场路54号"/>
    <s v="华龙"/>
    <s v="劳务派遣"/>
    <s v="/"/>
    <s v="无"/>
    <s v="无"/>
    <s v="/"/>
    <s v="/"/>
    <s v="/"/>
    <s v="无"/>
    <s v="仅领取了劳务派遣证"/>
  </r>
  <r>
    <n v="1083"/>
    <x v="8"/>
    <s v="宁波启顺人力资源有限公司"/>
    <s v="浙江省宁波市余姚市低塘街道新堰西路86-88号"/>
    <s v="郭闯闯"/>
    <s v="劳务派遣"/>
    <s v="/"/>
    <s v="无"/>
    <s v="无"/>
    <s v="/"/>
    <s v="/"/>
    <s v="/"/>
    <s v="无"/>
    <s v="仅领取了劳务派遣证"/>
  </r>
  <r>
    <n v="1084"/>
    <x v="8"/>
    <s v="宁波意博人力资源有限公司"/>
    <s v="浙江省余姚市朗霞街道大房弄45号"/>
    <s v="孙小秀"/>
    <s v="劳务派遣"/>
    <s v="/"/>
    <s v="无"/>
    <s v="无"/>
    <s v="/"/>
    <s v="/"/>
    <s v="/"/>
    <s v="无"/>
    <s v="仅领取了劳务派遣证"/>
  </r>
  <r>
    <n v="1085"/>
    <x v="8"/>
    <s v="余姚市爱博劳务派遣有限责任公司"/>
    <s v="余姚市阳明街道北郊村谢横江"/>
    <s v="许建月"/>
    <s v="劳务派遣"/>
    <s v="/"/>
    <s v="无"/>
    <s v="无"/>
    <s v="/"/>
    <s v="/"/>
    <s v="/"/>
    <s v="无"/>
    <s v="仅领取了劳务派遣证"/>
  </r>
  <r>
    <n v="1086"/>
    <x v="8"/>
    <s v="宁波万鼎人力资源有限公司"/>
    <s v="浙江省余姚市国贸大厦1718室"/>
    <s v="苏建齐"/>
    <s v="劳务派遣"/>
    <s v="/"/>
    <s v="无"/>
    <s v="无"/>
    <s v="/"/>
    <s v="/"/>
    <s v="/"/>
    <s v="无"/>
    <s v="仅领取了劳务派遣证"/>
  </r>
  <r>
    <n v="1087"/>
    <x v="8"/>
    <s v="宁波翼翔人力资源有限公司"/>
    <s v="浙江省余姚市朗霞街道新新村塘堰桥247号"/>
    <s v="郏顿"/>
    <s v="劳务派遣"/>
    <s v="/"/>
    <s v="无"/>
    <s v="无"/>
    <s v="/"/>
    <s v="/"/>
    <s v="/"/>
    <s v="无"/>
    <s v="仅领取了劳务派遣证"/>
  </r>
  <r>
    <n v="1088"/>
    <x v="8"/>
    <s v="宁波涌金建筑劳务有限公司"/>
    <s v="浙江省余姚市胜山西路33号406"/>
    <s v="俞争芬"/>
    <s v="劳务派遣"/>
    <s v="/"/>
    <s v="无"/>
    <s v="无"/>
    <s v="/"/>
    <s v="/"/>
    <s v="/"/>
    <s v="无"/>
    <s v="仅领取了劳务派遣证"/>
  </r>
  <r>
    <n v="1089"/>
    <x v="8"/>
    <s v="宁波文延人力资源有限公司"/>
    <s v="浙江省余姚市低塘街道历山村上陈213号"/>
    <s v="陈文义"/>
    <s v="劳务派遣"/>
    <s v="/"/>
    <s v="无"/>
    <s v="无"/>
    <s v="/"/>
    <s v="/"/>
    <s v="/"/>
    <s v="无"/>
    <s v="仅领取了劳务派遣证"/>
  </r>
  <r>
    <n v="1090"/>
    <x v="8"/>
    <s v="宁波永恒人力资源有限公司"/>
    <s v="浙江省余姚市泗门镇泗北村"/>
    <s v="宋海燕"/>
    <s v="劳务派遣"/>
    <s v="/"/>
    <s v="无"/>
    <s v="无"/>
    <s v="/"/>
    <s v="/"/>
    <s v="/"/>
    <s v="无"/>
    <s v="仅领取了劳务派遣证"/>
  </r>
  <r>
    <n v="1091"/>
    <x v="8"/>
    <s v="宁波千禾人力资源有限公司"/>
    <s v="浙江省余姚市中意宁波生态园兴滨路5号（邻里中心）3-1-4号"/>
    <s v="芦谢松"/>
    <s v="劳务派遣"/>
    <s v="/"/>
    <s v="无"/>
    <s v="无"/>
    <s v="/"/>
    <s v="/"/>
    <s v="/"/>
    <s v="无"/>
    <s v="仅领取了劳务派遣证"/>
  </r>
  <r>
    <n v="1092"/>
    <x v="8"/>
    <s v="宁波邱丰企业管理有限公司"/>
    <s v="余姚市凤山街道永丰村横堰东路190-2号"/>
    <s v="邱丰"/>
    <s v="劳务派遣"/>
    <s v="/"/>
    <s v="无"/>
    <s v="无"/>
    <s v="/"/>
    <s v="/"/>
    <s v="/"/>
    <s v="无"/>
    <s v="仅领取了劳务派遣证"/>
  </r>
  <r>
    <n v="1093"/>
    <x v="8"/>
    <s v="宁波特慧人力资源有限公司"/>
    <s v="浙江省余姚市泗门镇小路下村共济路66号"/>
    <s v="赵士永"/>
    <s v="劳务派遣"/>
    <s v="/"/>
    <s v="无"/>
    <s v="无"/>
    <s v="/"/>
    <s v="/"/>
    <s v="/"/>
    <s v="无"/>
    <s v="仅领取了劳务派遣证"/>
  </r>
  <r>
    <n v="1094"/>
    <x v="8"/>
    <s v="江西省中鹏供应链管理有限公司余姚分公司"/>
    <s v="浙江省余姚市阳明街道阳明西路716-3号"/>
    <s v="陈浓娟"/>
    <s v="劳务派遣"/>
    <s v="/"/>
    <s v="无"/>
    <s v="无"/>
    <s v="/"/>
    <s v="/"/>
    <s v="/"/>
    <s v="无"/>
    <s v="仅仅劳务派遣分公司备案"/>
  </r>
  <r>
    <n v="1095"/>
    <x v="8"/>
    <s v="宁波旭万人力资源有限公司"/>
    <s v="浙江省余姚市泗门镇泗北村北环路20号"/>
    <s v="丁洛洛"/>
    <s v="劳务派遣"/>
    <s v="/"/>
    <s v="无"/>
    <s v="无"/>
    <s v="/"/>
    <s v="/"/>
    <s v="/"/>
    <s v="无"/>
    <s v="仅领取了劳务派遣证"/>
  </r>
  <r>
    <n v="1096"/>
    <x v="8"/>
    <s v="宁波宇顺劳务服务有限公司"/>
    <s v="余姚市低塘街道镇南路50号"/>
    <s v="张文慧"/>
    <s v="劳务派遣"/>
    <s v="/"/>
    <s v="无"/>
    <s v="无"/>
    <s v="/"/>
    <s v="/"/>
    <s v="/"/>
    <s v="无"/>
    <s v="仅领取了劳务派遣证"/>
  </r>
  <r>
    <n v="1097"/>
    <x v="8"/>
    <s v="宁波聚兴人力资源服务有限公司"/>
    <s v="浙江省余姚市泗门镇泗北村环西北路25B-2-1号"/>
    <s v="陈庆婵"/>
    <s v="劳务派遣"/>
    <s v="/"/>
    <s v="无"/>
    <s v="无"/>
    <s v="/"/>
    <s v="/"/>
    <s v="/"/>
    <s v="无"/>
    <s v="仅领取了劳务派遣证"/>
  </r>
  <r>
    <n v="1098"/>
    <x v="8"/>
    <s v="宁波林翔人力资源有限公司"/>
    <s v="浙江省余姚市小曹娥镇朗海村海塘南一区49-2号"/>
    <s v="吕享"/>
    <s v="劳务派遣"/>
    <s v="/"/>
    <s v="无"/>
    <s v="无"/>
    <s v="/"/>
    <s v="/"/>
    <s v="/"/>
    <s v="无"/>
    <s v="仅领取了劳务派遣证"/>
  </r>
  <r>
    <n v="1099"/>
    <x v="8"/>
    <s v="宁波敏敏人力资源服务有限公司"/>
    <s v="浙江省余姚市凤山街道双河村双河工业园区3-5号（自主申报）"/>
    <s v="沈新祥"/>
    <s v="劳务派遣"/>
    <s v="/"/>
    <s v="无"/>
    <s v="无"/>
    <s v="/"/>
    <s v="/"/>
    <s v="/"/>
    <s v="无"/>
    <s v="仅领取了劳务派遣证"/>
  </r>
  <r>
    <n v="1100"/>
    <x v="8"/>
    <s v="宁波市易成人力资源有限公司"/>
    <s v="浙江省余姚市梨洲街道竹山村邵家渡376号"/>
    <s v="张世林"/>
    <s v="劳务派遣"/>
    <s v="/"/>
    <s v="无"/>
    <s v="无"/>
    <s v="/"/>
    <s v="/"/>
    <s v="/"/>
    <s v="无"/>
    <s v="仅领取了劳务派遣证"/>
  </r>
  <r>
    <n v="1101"/>
    <x v="8"/>
    <s v="宁波携手人力资源有限公司"/>
    <s v="浙江省余姚市小曹娥镇朗海村朗夹公路58号"/>
    <s v="邵学飞"/>
    <s v="劳务派遣"/>
    <s v="/"/>
    <s v="无"/>
    <s v="无"/>
    <s v="/"/>
    <s v="/"/>
    <s v="/"/>
    <s v="无"/>
    <s v="仅领取了劳务派遣证"/>
  </r>
  <r>
    <n v="1102"/>
    <x v="8"/>
    <s v="宁波惠博人力资源有限公司"/>
    <s v="浙江省余姚市兰江街道三凤桥村石家跳11号"/>
    <s v="刘金薇"/>
    <s v="劳务派遣"/>
    <s v="/"/>
    <s v="无"/>
    <s v="无"/>
    <s v="/"/>
    <s v="/"/>
    <s v="/"/>
    <s v="无"/>
    <s v="仅领取了劳务派遣证"/>
  </r>
  <r>
    <n v="1103"/>
    <x v="8"/>
    <s v="宁波聚诚人力资源有限公司"/>
    <s v="浙江省余姚市泗门镇望安西路8-1-1号"/>
    <s v="许修静"/>
    <s v="劳务派遣"/>
    <s v="/"/>
    <s v="无"/>
    <s v="无"/>
    <s v="/"/>
    <s v="/"/>
    <s v="/"/>
    <s v="无"/>
    <s v="仅领取了劳务派遣证"/>
  </r>
  <r>
    <n v="1104"/>
    <x v="8"/>
    <s v="宁波市汇丰人力资源服务有限公司余姚分公司"/>
    <s v="浙江省余姚市阳光国际大厦A座1519室"/>
    <s v="王基铭"/>
    <s v="劳务派遣"/>
    <s v="/"/>
    <s v="无"/>
    <s v="无"/>
    <s v="/"/>
    <s v="/"/>
    <s v="/"/>
    <s v="无"/>
    <s v="仅仅劳务派遣分公司备案"/>
  </r>
  <r>
    <n v="1105"/>
    <x v="8"/>
    <s v="江苏鑫一物业管理有限公司余姚分公司"/>
    <s v="浙江省余姚市丰山西路588号"/>
    <s v="王胜"/>
    <s v="劳务派遣"/>
    <s v="/"/>
    <s v="无"/>
    <s v="无"/>
    <s v="/"/>
    <s v="/"/>
    <s v="/"/>
    <s v="无"/>
    <s v="仅仅劳务派遣分公司备案"/>
  </r>
  <r>
    <n v="1106"/>
    <x v="8"/>
    <s v="余姚市金辰物业管理有限公司"/>
    <s v="浙江省余姚市泗门镇大义桥46号"/>
    <s v="林君"/>
    <s v="劳务派遣"/>
    <s v="/"/>
    <s v="无"/>
    <s v="无"/>
    <s v="/"/>
    <s v="/"/>
    <s v="/"/>
    <s v="无"/>
    <s v="仅领取了劳务派遣证"/>
  </r>
  <r>
    <n v="1107"/>
    <x v="8"/>
    <s v="浙江启程人力资源有限公司宁波分公司"/>
    <s v="浙江省余姚市新建北路102-22号"/>
    <s v="刘晓盟"/>
    <s v="劳务派遣"/>
    <s v="/"/>
    <s v="无"/>
    <s v="无"/>
    <s v="/"/>
    <s v="/"/>
    <s v="/"/>
    <s v="无"/>
    <s v="仅仅劳务派遣分公司备案"/>
  </r>
  <r>
    <n v="1108"/>
    <x v="8"/>
    <s v="宁波义林人力资源有限公司"/>
    <s v="浙江省余姚市泗门镇光明北路121号二楼"/>
    <s v="王根义"/>
    <s v="劳务派遣"/>
    <s v="/"/>
    <s v="无"/>
    <s v="无"/>
    <s v="/"/>
    <s v="/"/>
    <s v="/"/>
    <s v="无"/>
    <s v="仅领取了劳务派遣证"/>
  </r>
  <r>
    <n v="1109"/>
    <x v="8"/>
    <s v="浙江众立保安服务有限公司舜安分公司"/>
    <s v="浙江省余姚市华南大厦1幢3002室、3006室"/>
    <s v="徐周炳"/>
    <s v="劳务派遣"/>
    <s v="/"/>
    <s v="无"/>
    <s v="无"/>
    <s v="/"/>
    <s v="/"/>
    <s v="/"/>
    <s v="无"/>
    <s v="仅仅劳务派遣分公司备案"/>
  </r>
  <r>
    <n v="1110"/>
    <x v="8"/>
    <s v="宁波林达人力资源有限公司"/>
    <s v="浙江省宁波市余姚市兰江街道三凤桥村黄山西路石家跳18号（住宅、自主申报）"/>
    <s v="叶林林"/>
    <s v="劳务派遣"/>
    <s v="/"/>
    <s v="无"/>
    <s v="无"/>
    <s v="/"/>
    <s v="/"/>
    <s v="/"/>
    <s v="无"/>
    <s v="仅领取了劳务派遣证"/>
  </r>
  <r>
    <n v="1111"/>
    <x v="8"/>
    <s v="宁波泰金人力资源有限公司"/>
    <s v="浙江省余姚市阳明街道北郊村徐胡88号（住宅、自主申报）"/>
    <s v="张宇"/>
    <s v="劳务派遣"/>
    <s v="/"/>
    <s v="无"/>
    <s v="无"/>
    <s v="/"/>
    <s v="/"/>
    <s v="/"/>
    <s v="无"/>
    <s v="仅领取了劳务派遣证"/>
  </r>
  <r>
    <n v="1112"/>
    <x v="8"/>
    <s v="宁波市玉鑫人力资源有限公司"/>
    <s v="浙江省余姚市低塘街道历山村下宅桥53号（住宅、自主申报）"/>
    <s v="张金阁"/>
    <s v="劳务派遣"/>
    <s v="/"/>
    <s v="无"/>
    <s v="无"/>
    <s v="/"/>
    <s v="/"/>
    <s v="/"/>
    <s v="无"/>
    <s v="仅领取了劳务派遣证"/>
  </r>
  <r>
    <n v="1113"/>
    <x v="8"/>
    <s v="宁波瑞胜人力资源有限公司"/>
    <s v="浙江省泗门镇泗北村兴市路21号"/>
    <s v="胡伟胜"/>
    <s v="劳务派遣"/>
    <s v="/"/>
    <s v="无"/>
    <s v="无"/>
    <s v="/"/>
    <s v="/"/>
    <s v="/"/>
    <s v="无"/>
    <s v="仅领取了劳务派遣证"/>
  </r>
  <r>
    <n v="1114"/>
    <x v="8"/>
    <s v="余姚市润杨人力资源有限公司"/>
    <s v="浙江省宁波市余姚市临山镇迎凤路122、124号二楼"/>
    <s v="马苏庆"/>
    <s v="劳务派遣"/>
    <s v="/"/>
    <s v="无"/>
    <s v="无"/>
    <s v="/"/>
    <s v="/"/>
    <s v="/"/>
    <s v="无"/>
    <s v="仅领取了劳务派遣证"/>
  </r>
  <r>
    <n v="1115"/>
    <x v="8"/>
    <s v="余姚市宇力人力资源有限公司"/>
    <s v="浙江省余姚市黄家埠镇高桥村329国道边43-1号（住宅、自主申报）"/>
    <s v="徐文传"/>
    <s v="劳务派遣"/>
    <s v="/"/>
    <s v="无"/>
    <s v="无"/>
    <s v="/"/>
    <s v="/"/>
    <s v="/"/>
    <s v="无"/>
    <s v="仅领取了劳务派遣证"/>
  </r>
  <r>
    <n v="1116"/>
    <x v="8"/>
    <s v="宁波中昂人力资源有限公司"/>
    <s v="浙江省余姚市朗霞街道新新村姚北农贸市场东侧1号（住宅、自主申报）"/>
    <s v="李振涛"/>
    <s v="劳务派遣"/>
    <s v="/"/>
    <s v="无"/>
    <s v="无"/>
    <s v="/"/>
    <s v="/"/>
    <s v="/"/>
    <s v="无"/>
    <s v="仅领取了劳务派遣证"/>
  </r>
  <r>
    <n v="1117"/>
    <x v="8"/>
    <s v="余姚市中舜人力资源有限公司"/>
    <s v="浙江省余姚市阳明街道阳明科技工业园区"/>
    <s v="李雷"/>
    <s v="劳务派遣"/>
    <s v="/"/>
    <s v="无"/>
    <s v="无"/>
    <s v="/"/>
    <s v="/"/>
    <s v="/"/>
    <s v="无"/>
    <s v="仅领取了劳务派遣证"/>
  </r>
  <r>
    <n v="1118"/>
    <x v="8"/>
    <s v="宁波耀邦人力资源有限公司"/>
    <s v="浙江省余姚市谭家岭西路823号"/>
    <s v="沈燕"/>
    <s v="劳务派遣"/>
    <s v="/"/>
    <s v="无"/>
    <s v="无"/>
    <s v="/"/>
    <s v="/"/>
    <s v="/"/>
    <s v="无"/>
    <s v="仅领取了劳务派遣证"/>
  </r>
  <r>
    <n v="1119"/>
    <x v="8"/>
    <s v="宁波凯翔企业管理有限公司"/>
    <s v="浙江省宁波市余姚市余姚中国塑料城国际商务中心3幢2103室（自主申报）"/>
    <s v="田开福"/>
    <s v="劳务派遣"/>
    <s v="/"/>
    <s v="无"/>
    <s v="无"/>
    <s v="/"/>
    <s v="/"/>
    <s v="/"/>
    <s v="无"/>
    <s v="仅领取了劳务派遣证"/>
  </r>
  <r>
    <n v="1120"/>
    <x v="8"/>
    <s v="宁波程泰人力资源有限公司"/>
    <s v="浙江省余姚市南雷南路298号、318号、328号合力大厦1412"/>
    <s v="王洪润"/>
    <s v="劳务派遣"/>
    <s v="/"/>
    <s v="无"/>
    <s v="无"/>
    <s v="/"/>
    <s v="/"/>
    <s v="/"/>
    <s v="无"/>
    <s v="仅领取了劳务派遣证"/>
  </r>
  <r>
    <n v="1121"/>
    <x v="8"/>
    <s v="余姚市飞耀人力资源有限公司"/>
    <s v="浙江省余姚市泗门镇泗北村环西北路55号（住宅、自主申报）"/>
    <s v="杜亚飞"/>
    <s v="劳务派遣"/>
    <s v="/"/>
    <s v="无"/>
    <s v="无"/>
    <s v="/"/>
    <s v="/"/>
    <s v="/"/>
    <s v="无"/>
    <s v="仅领取了劳务派遣证"/>
  </r>
  <r>
    <n v="1122"/>
    <x v="8"/>
    <s v="宁波曜杰人力资源有限公司"/>
    <s v="浙江省余姚市泗门镇固北路21-3号"/>
    <s v="许尚杰"/>
    <s v="劳务派遣"/>
    <s v="/"/>
    <s v="无"/>
    <s v="无"/>
    <s v="/"/>
    <s v="/"/>
    <s v="/"/>
    <s v="无"/>
    <s v="仅领取了劳务派遣证"/>
  </r>
  <r>
    <n v="1123"/>
    <x v="8"/>
    <s v="余姚亿唐人力资源有限公司"/>
    <s v="浙江省余姚市黄家埠镇黄家埠村北河沿中路13号（住宅、自主申报）"/>
    <s v="王超国"/>
    <s v="劳务派遣"/>
    <s v="/"/>
    <s v="无"/>
    <s v="无"/>
    <s v="/"/>
    <s v="/"/>
    <s v="/"/>
    <s v="无"/>
    <s v="仅领取了劳务派遣证"/>
  </r>
  <r>
    <n v="1124"/>
    <x v="8"/>
    <s v="宁波冉鑫人力资源有限公司"/>
    <s v="浙江省余姚市凤山街道蜀山村大河2号"/>
    <s v="张清贵"/>
    <s v="劳务派遣"/>
    <s v="/"/>
    <s v="无"/>
    <s v="无"/>
    <s v="/"/>
    <s v="/"/>
    <s v="/"/>
    <s v="无"/>
    <s v="仅领取了劳务派遣证"/>
  </r>
  <r>
    <n v="1125"/>
    <x v="8"/>
    <s v="余姚市民顺人力资源有限公司"/>
    <s v="浙江省余姚市经济开发区磨刀桥二路18-3号（自主申报）"/>
    <s v="孙如红"/>
    <s v="劳务派遣"/>
    <s v="/"/>
    <s v="无"/>
    <s v="无"/>
    <s v="/"/>
    <s v="/"/>
    <s v="/"/>
    <s v="无"/>
    <s v="仅领取了劳务派遣证"/>
  </r>
  <r>
    <n v="1126"/>
    <x v="8"/>
    <s v="宁波迎盛人力资源有限公司"/>
    <s v="浙江省余姚市临山镇临浦村闸东二区195号"/>
    <s v="李彪"/>
    <s v="劳务派遣"/>
    <s v="/"/>
    <s v="无"/>
    <s v="无"/>
    <s v="/"/>
    <s v="/"/>
    <s v="/"/>
    <s v="无"/>
    <s v="仅领取了劳务派遣证"/>
  </r>
  <r>
    <n v="1127"/>
    <x v="8"/>
    <s v="宁波聚通人力资源有限公司"/>
    <s v="浙江省余姚市阳明街道芦沈巷路69号"/>
    <s v="吉洛说机"/>
    <s v="劳务派遣"/>
    <s v="/"/>
    <s v="无"/>
    <s v="无"/>
    <s v="/"/>
    <s v="/"/>
    <s v="/"/>
    <s v="无"/>
    <s v="仅领取了劳务派遣证"/>
  </r>
  <r>
    <n v="1128"/>
    <x v="8"/>
    <s v="宁波万宇企业管理咨询有限公司"/>
    <s v="浙江省余姚市陆埠镇江南村水暖市场A区13号"/>
    <s v="朱小明"/>
    <s v="劳务派遣"/>
    <s v="/"/>
    <s v="无"/>
    <s v="无"/>
    <s v="/"/>
    <s v="/"/>
    <s v="/"/>
    <s v="无"/>
    <s v="仅领取了劳务派遣证"/>
  </r>
  <r>
    <n v="1129"/>
    <x v="8"/>
    <s v="宁波宇舜人力资源有限公司"/>
    <s v="浙江省余姚市慧聪家电城5幢5-15019"/>
    <s v="卢银军"/>
    <s v="劳务派遣"/>
    <s v="/"/>
    <s v="无"/>
    <s v="无"/>
    <s v="/"/>
    <s v="/"/>
    <s v="/"/>
    <s v="无"/>
    <s v="仅领取了劳务派遣证"/>
  </r>
  <r>
    <n v="1130"/>
    <x v="8"/>
    <s v="苏州元聚贤企业管理服务有限公司余姚分公司"/>
    <s v="浙江省余姚市南雷南路298号、318号、328号合力大厦616"/>
    <s v="王雪"/>
    <s v="劳务派遣"/>
    <s v="/"/>
    <s v="无"/>
    <s v="无"/>
    <s v="/"/>
    <s v="/"/>
    <s v="/"/>
    <s v="无"/>
    <s v="仅仅劳务派遣分公司备案"/>
  </r>
  <r>
    <n v="1131"/>
    <x v="8"/>
    <s v="宁波沈拓人力资源有限公司"/>
    <s v="浙江省宁波市余姚市马渚镇开元路111号"/>
    <s v="褚娟萍"/>
    <s v="劳务派遣"/>
    <s v="/"/>
    <s v="无"/>
    <s v="无"/>
    <s v="/"/>
    <s v="/"/>
    <s v="/"/>
    <s v="无"/>
    <s v="仅领取了劳务派遣证"/>
  </r>
  <r>
    <n v="1132"/>
    <x v="8"/>
    <s v="宁波甬鑫人力资源有限公司"/>
    <s v="浙江省余姚市泗门镇小路下村"/>
    <s v="刘祥云"/>
    <s v="劳务派遣"/>
    <s v="/"/>
    <s v="无"/>
    <s v="无"/>
    <s v="/"/>
    <s v="/"/>
    <s v="/"/>
    <s v="无"/>
    <s v="仅领取了劳务派遣证"/>
  </r>
  <r>
    <n v="1133"/>
    <x v="8"/>
    <s v="余姚市博轩劳务派遣有限公司"/>
    <s v="浙江省余姚市朗霞街道纬八路158号"/>
    <s v="吕雅玲"/>
    <s v="劳务派遣"/>
    <s v="/"/>
    <s v="无"/>
    <s v="无"/>
    <s v="/"/>
    <s v="/"/>
    <s v="/"/>
    <s v="无"/>
    <s v="仅领取了劳务派遣证"/>
  </r>
  <r>
    <n v="1134"/>
    <x v="8"/>
    <s v="余姚市鑫阳人力资源有限公司"/>
    <s v="浙江省马渚镇东一路143-3号"/>
    <s v="郭兵兵"/>
    <s v="劳务派遣"/>
    <s v="/"/>
    <s v="无"/>
    <s v="无"/>
    <s v="/"/>
    <s v="/"/>
    <s v="/"/>
    <s v="无"/>
    <s v="仅领取了劳务派遣证"/>
  </r>
  <r>
    <n v="1135"/>
    <x v="8"/>
    <s v="宁波源盛人力资源有限公司"/>
    <s v="浙江省余姚市国贸大厦1511室"/>
    <s v="鲁海霞"/>
    <s v="劳务派遣"/>
    <s v="/"/>
    <s v="无"/>
    <s v="无"/>
    <s v="/"/>
    <s v="/"/>
    <s v="/"/>
    <s v="无"/>
    <s v="仅领取了劳务派遣证"/>
  </r>
  <r>
    <n v="1136"/>
    <x v="8"/>
    <s v="宁波壹胜人力资源有限公司"/>
    <s v="浙江省余姚市马渚镇马漕头村"/>
    <s v="姚玉忠"/>
    <s v="劳务派遣"/>
    <s v="/"/>
    <s v="无"/>
    <s v="无"/>
    <s v="/"/>
    <s v="/"/>
    <s v="/"/>
    <s v="无"/>
    <s v="仅领取了劳务派遣证"/>
  </r>
  <r>
    <n v="1137"/>
    <x v="8"/>
    <s v="宁波市凯翔人力资源有限公司"/>
    <s v="浙江省宁波市余姚市丈亭镇渔溪村人丰路88号"/>
    <s v="吉皮莫古"/>
    <s v="劳务派遣"/>
    <s v="/"/>
    <s v="无"/>
    <s v="无"/>
    <s v="/"/>
    <s v="/"/>
    <s v="/"/>
    <s v="无"/>
    <s v="仅领取了劳务派遣证"/>
  </r>
  <r>
    <n v="1138"/>
    <x v="8"/>
    <s v="宁波英联人力资源有限公司"/>
    <s v="浙江省余姚市阳明街道舜宇路76-1号、76-2号"/>
    <s v="陈晓雅"/>
    <s v="劳务派遣"/>
    <s v="/"/>
    <s v="是"/>
    <s v="无"/>
    <s v="/"/>
    <s v="/"/>
    <s v="/"/>
    <s v="无"/>
    <s v="仅领取了劳务派遣证"/>
  </r>
  <r>
    <n v="1139"/>
    <x v="8"/>
    <s v="宁波大周劳务派遣有限公司"/>
    <s v="浙江省余姚市牟山镇金牛西路5号"/>
    <s v="周海平"/>
    <s v="劳务派遣"/>
    <s v="/"/>
    <s v="无"/>
    <s v="无"/>
    <s v="/"/>
    <s v="/"/>
    <s v="/"/>
    <s v="无"/>
    <s v="仅领取了劳务派遣证"/>
  </r>
  <r>
    <n v="1140"/>
    <x v="8"/>
    <s v="杭州智服人力资源有限公司余姚分公司"/>
    <s v="浙江省余姚市石婆桥村石婆桥中路42号"/>
    <s v="卢永强"/>
    <s v="劳务派遣"/>
    <s v="/"/>
    <s v="无"/>
    <s v="无"/>
    <s v="/"/>
    <s v="/"/>
    <s v="/"/>
    <s v="无"/>
    <s v="仅仅劳务派遣分公司备案"/>
  </r>
  <r>
    <n v="1141"/>
    <x v="8"/>
    <s v="余姚市松拓人力资源有限公司"/>
    <s v="浙江省余姚市牟山镇金牛西路80号"/>
    <s v="茹杨其"/>
    <s v="劳务派遣"/>
    <s v="/"/>
    <s v="无"/>
    <s v="无"/>
    <s v="/"/>
    <s v="/"/>
    <s v="/"/>
    <s v="无"/>
    <s v="仅领取了劳务派遣证"/>
  </r>
  <r>
    <n v="1142"/>
    <x v="8"/>
    <s v="宁波欣隆人力资源有限公司"/>
    <s v="浙江省余姚市远东路170号"/>
    <s v="沈鉴炀"/>
    <s v="劳务派遣"/>
    <s v="/"/>
    <s v="无"/>
    <s v="无"/>
    <s v="/"/>
    <s v="/"/>
    <s v="/"/>
    <s v="无"/>
    <s v="仅领取了劳务派遣证"/>
  </r>
  <r>
    <n v="1143"/>
    <x v="8"/>
    <s v="宁波雷龙人力资源有限公司"/>
    <s v="浙江省余姚市兰江街道丰杨河村"/>
    <s v="安雷"/>
    <s v="劳务派遣"/>
    <s v="/"/>
    <s v="无"/>
    <s v="无"/>
    <s v="/"/>
    <s v="/"/>
    <s v="/"/>
    <s v="无"/>
    <s v="仅领取了劳务派遣证"/>
  </r>
  <r>
    <n v="1144"/>
    <x v="8"/>
    <s v="宁波秦源人力资源有限公司余姚分公司"/>
    <s v="浙江省余姚市兰江街道郭相桥中路49号"/>
    <s v="王梦梦"/>
    <s v="劳务派遣"/>
    <s v="/"/>
    <s v="无"/>
    <s v="无"/>
    <s v="/"/>
    <s v="/"/>
    <s v="/"/>
    <s v="无"/>
    <s v="仅仅劳务派遣分公司备案"/>
  </r>
  <r>
    <n v="1145"/>
    <x v="8"/>
    <s v="宁波市恒邦人力资源有限公司"/>
    <s v="浙江省余姚市扶贫开发区中兴路6号"/>
    <s v="李子岭"/>
    <s v="劳务派遣"/>
    <s v="/"/>
    <s v="无"/>
    <s v="无"/>
    <s v="/"/>
    <s v="/"/>
    <s v="/"/>
    <s v="无"/>
    <s v="仅领取了劳务派遣证"/>
  </r>
  <r>
    <n v="1146"/>
    <x v="8"/>
    <s v="宁波凯昇人力资源有限公司"/>
    <s v="浙江省余姚市泗门镇小路下村"/>
    <s v="黄裕建"/>
    <s v="劳务派遣"/>
    <s v="/"/>
    <s v="无"/>
    <s v="无"/>
    <s v="/"/>
    <s v="/"/>
    <s v="/"/>
    <s v="无"/>
    <s v="仅领取了劳务派遣证"/>
  </r>
  <r>
    <n v="1147"/>
    <x v="8"/>
    <s v="宁波启和人力资源有限公司"/>
    <s v="浙江省余姚市泗门镇泗北村环西北路63号"/>
    <s v="梁通"/>
    <s v="劳务派遣"/>
    <s v="/"/>
    <s v="无"/>
    <s v="无"/>
    <s v="/"/>
    <s v="/"/>
    <s v="/"/>
    <s v="无"/>
    <s v="仅领取了劳务派遣证"/>
  </r>
  <r>
    <n v="1148"/>
    <x v="8"/>
    <s v="余姚吉达人力资源有限公司"/>
    <s v="浙江省余姚市梨洲街道经济开发区锦凤路67号"/>
    <s v="王吉渭"/>
    <s v="劳务派遣"/>
    <s v="/"/>
    <s v="无"/>
    <s v="无"/>
    <s v="/"/>
    <s v="/"/>
    <s v="/"/>
    <s v="无"/>
    <s v="仅领取了劳务派遣证"/>
  </r>
  <r>
    <n v="1149"/>
    <x v="8"/>
    <s v="宁波博氏人力资源有限公司"/>
    <s v="浙江省余姚市南雷南路398号中模国际大厦3102"/>
    <s v="里博拉黑"/>
    <s v="劳务派遣"/>
    <s v="/"/>
    <s v="无"/>
    <s v="无"/>
    <s v="/"/>
    <s v="/"/>
    <s v="/"/>
    <s v="无"/>
    <s v="仅领取了劳务派遣证"/>
  </r>
  <r>
    <n v="1150"/>
    <x v="8"/>
    <s v="宁波程泰企业管理有限公司"/>
    <s v="浙江省宁波市余姚市三七市镇安捷东路326号"/>
    <s v="陈银金"/>
    <s v="劳务派遣"/>
    <s v="/"/>
    <s v="无"/>
    <s v="无"/>
    <s v="/"/>
    <s v="/"/>
    <s v="/"/>
    <s v="无"/>
    <s v="仅领取了劳务派遣证"/>
  </r>
  <r>
    <n v="1151"/>
    <x v="8"/>
    <s v="浙江斯泰服务外包有限公司余姚分公司"/>
    <s v="浙江省余姚市兰江街道丰杨河村阮公桥2号"/>
    <s v="张荣"/>
    <s v="劳务派遣"/>
    <s v="/"/>
    <s v="无"/>
    <s v="无"/>
    <s v="/"/>
    <s v="/"/>
    <s v="/"/>
    <s v="无"/>
    <s v="仅仅劳务派遣分公司备案"/>
  </r>
  <r>
    <n v="1152"/>
    <x v="8"/>
    <s v="宁波鸿创人力资源有限公司"/>
    <s v="浙江省余姚市阳明街道余方路143号"/>
    <s v="邵安强"/>
    <s v="劳务派遣"/>
    <s v="/"/>
    <s v="无"/>
    <s v="无"/>
    <s v="/"/>
    <s v="/"/>
    <s v="/"/>
    <s v="无"/>
    <s v="仅领取了劳务派遣证"/>
  </r>
  <r>
    <n v="1153"/>
    <x v="8"/>
    <s v="宁波仁源人力资源有限公司"/>
    <s v="浙江省余姚市低塘街道低塘村环镇北路121号"/>
    <s v="陈洪岛"/>
    <s v="劳务派遣"/>
    <s v="/"/>
    <s v="无"/>
    <s v="无"/>
    <s v="/"/>
    <s v="/"/>
    <s v="/"/>
    <s v="无"/>
    <s v="仅领取了劳务派遣证"/>
  </r>
  <r>
    <n v="1154"/>
    <x v="8"/>
    <s v="宁波黑哥人力资源服务有限公司"/>
    <s v="浙江省余姚市梨州街道黄箭山村一高319-1"/>
    <s v="付书强"/>
    <s v="劳务派遣"/>
    <s v="/"/>
    <s v="无"/>
    <s v="无"/>
    <s v="/"/>
    <s v="/"/>
    <s v="/"/>
    <s v="无"/>
    <s v="仅领取了劳务派遣证"/>
  </r>
  <r>
    <n v="1155"/>
    <x v="8"/>
    <s v="宁波市川都劳务派遣有限公司"/>
    <s v="余姚市城区时代广场4幢2225"/>
    <s v="杨光辉"/>
    <s v="劳务派遣"/>
    <s v="/"/>
    <s v="无"/>
    <s v="无"/>
    <s v="/"/>
    <s v="/"/>
    <s v="/"/>
    <s v="无"/>
    <s v="仅领取了劳务派遣证"/>
  </r>
  <r>
    <n v="1156"/>
    <x v="8"/>
    <s v="宁波巨迈人力资源有限公司"/>
    <s v="浙江省泗门镇泗北村黄家道地兴市路11号"/>
    <s v="曹开前"/>
    <s v="劳务派遣"/>
    <s v="/"/>
    <s v="无"/>
    <s v="无"/>
    <s v="/"/>
    <s v="/"/>
    <s v="/"/>
    <s v="无"/>
    <s v="仅领取了劳务派遣证"/>
  </r>
  <r>
    <n v="1157"/>
    <x v="8"/>
    <s v="宁波市零点人力资源有限公司"/>
    <s v="浙江省余姚市阳明街道兴诚路59号第2层1-2室"/>
    <s v="吴勇"/>
    <s v="劳务派遣"/>
    <s v="/"/>
    <s v="无"/>
    <s v="无"/>
    <s v="/"/>
    <s v="/"/>
    <s v="/"/>
    <s v="无"/>
    <s v="仅领取了劳务派遣证"/>
  </r>
  <r>
    <n v="1158"/>
    <x v="8"/>
    <s v="宁波恒波人力资源有限公司"/>
    <s v="浙江省宁波市余姚市低塘街道环镇北路136号"/>
    <s v="王洪伟"/>
    <s v="劳务派遣"/>
    <s v="/"/>
    <s v="无"/>
    <s v="无"/>
    <s v="/"/>
    <s v="/"/>
    <s v="/"/>
    <s v="无"/>
    <s v="仅领取了劳务派遣证"/>
  </r>
  <r>
    <n v="1159"/>
    <x v="8"/>
    <s v="宁波市米纳人力资源有限公司"/>
    <s v="浙江省宁波市余姚市兰江街道谭家岭村路横桥67-36号"/>
    <s v="罗木古尔"/>
    <s v="劳务派遣"/>
    <s v="/"/>
    <s v="无"/>
    <s v="无"/>
    <s v="/"/>
    <s v="/"/>
    <s v="/"/>
    <s v="无"/>
    <s v="仅领取了劳务派遣证"/>
  </r>
  <r>
    <n v="1160"/>
    <x v="8"/>
    <s v="宁波海荣劳务服务有限公司"/>
    <s v="浙江省余姚市梨洲街道双桥村海关路72-11号（自主申报）"/>
    <s v="李盛海"/>
    <s v="劳务派遣"/>
    <s v="/"/>
    <s v="无"/>
    <s v="无"/>
    <s v="/"/>
    <s v="/"/>
    <s v="/"/>
    <s v="无"/>
    <s v="仅领取了劳务派遣证"/>
  </r>
  <r>
    <n v="1161"/>
    <x v="8"/>
    <s v="宁波恒聚人力资源有限公司"/>
    <s v="浙江省余姚市振兴西路93号（自主申报）"/>
    <s v="何剑林"/>
    <s v="劳务派遣"/>
    <s v="/"/>
    <s v="无"/>
    <s v="无"/>
    <s v="/"/>
    <s v="/"/>
    <s v="/"/>
    <s v="无"/>
    <s v="仅领取了劳务派遣证"/>
  </r>
  <r>
    <n v="1162"/>
    <x v="8"/>
    <s v="宁波兴华人力资源有限公司"/>
    <s v="浙江省余姚市低塘街道镇南路120号"/>
    <s v="王明亮"/>
    <s v="劳务派遣"/>
    <s v="/"/>
    <s v="无"/>
    <s v="无"/>
    <s v="/"/>
    <s v="/"/>
    <s v="/"/>
    <s v="无"/>
    <s v="仅领取了劳务派遣证"/>
  </r>
  <r>
    <n v="1163"/>
    <x v="8"/>
    <s v="宁波市宏泰人力资源有限公司"/>
    <s v="浙江省余姚市阳明街道丰南村后杨家11号（住宅、自主申报）"/>
    <s v="李军"/>
    <s v="劳务派遣"/>
    <s v="/"/>
    <s v="无"/>
    <s v="无"/>
    <s v="/"/>
    <s v="/"/>
    <s v="/"/>
    <s v="无"/>
    <s v="仅领取了劳务派遣证"/>
  </r>
  <r>
    <n v="1164"/>
    <x v="8"/>
    <s v="余姚市锦宏人力资源有限公司"/>
    <s v="浙江省余姚市小曹娥镇科兴路18号"/>
    <s v="高如锋"/>
    <s v="劳务派遣"/>
    <s v="/"/>
    <s v="无"/>
    <s v="无"/>
    <s v="/"/>
    <s v="/"/>
    <s v="/"/>
    <s v="无"/>
    <s v="仅领取了劳务派遣证"/>
  </r>
  <r>
    <n v="1165"/>
    <x v="8"/>
    <s v="宁波千百禾人力资源有限公司"/>
    <s v="浙江省余姚市泗门镇湖北村湖北路55号（自主申报）"/>
    <s v="王乐强"/>
    <s v="劳务派遣"/>
    <s v="/"/>
    <s v="无"/>
    <s v="无"/>
    <s v="/"/>
    <s v="/"/>
    <s v="/"/>
    <s v="无"/>
    <s v="仅领取了劳务派遣证"/>
  </r>
  <r>
    <n v="1166"/>
    <x v="8"/>
    <s v="宁波众杰人力资源有限公司"/>
    <s v="浙江省余姚市马渚镇大施巷村西片北兴路60号（住宅、自主申报）"/>
    <s v="王豪杰"/>
    <s v="劳务派遣"/>
    <s v="/"/>
    <s v="无"/>
    <s v="无"/>
    <s v="/"/>
    <s v="/"/>
    <s v="/"/>
    <s v="无"/>
    <s v="仅领取了劳务派遣证"/>
  </r>
  <r>
    <n v="1167"/>
    <x v="8"/>
    <s v="宁波聚金人力资源有限公司"/>
    <s v="浙江省余姚市阳明西路547号（自主申报）"/>
    <s v="金刚"/>
    <s v="劳务派遣"/>
    <s v="/"/>
    <s v="无"/>
    <s v="无"/>
    <s v="/"/>
    <s v="/"/>
    <s v="/"/>
    <s v="无"/>
    <s v="仅领取了劳务派遣证"/>
  </r>
  <r>
    <n v="1168"/>
    <x v="8"/>
    <s v="宁波梓轩人力资源有限公司"/>
    <s v="浙江省余姚市泗门镇海南村农贸市场19号（自主申报）"/>
    <s v="白秀丽"/>
    <s v="劳务派遣"/>
    <s v="/"/>
    <s v="无"/>
    <s v="无"/>
    <s v="/"/>
    <s v="/"/>
    <s v="/"/>
    <s v="无"/>
    <s v="仅领取了劳务派遣证"/>
  </r>
  <r>
    <n v="1169"/>
    <x v="8"/>
    <s v="宁波邦祺人力资源有限公司"/>
    <s v="浙江省余姚市泗门镇光明北路122号"/>
    <s v="贾红涛"/>
    <s v="劳务派遣"/>
    <s v="/"/>
    <s v="无"/>
    <s v="无"/>
    <s v="/"/>
    <s v="/"/>
    <s v="/"/>
    <s v="无"/>
    <s v="仅领取了劳务派遣证"/>
  </r>
  <r>
    <n v="1170"/>
    <x v="8"/>
    <s v="宁波捷诚印象供应链服务有限公司"/>
    <s v="浙江省余姚市城东路88号1＃D21（自主申报）"/>
    <s v="吕桂月"/>
    <s v="劳务派遣"/>
    <s v="/"/>
    <s v="无"/>
    <s v="无"/>
    <s v="/"/>
    <s v="/"/>
    <s v="/"/>
    <s v="无"/>
    <s v="仅领取了劳务派遣证"/>
  </r>
  <r>
    <n v="1171"/>
    <x v="8"/>
    <s v="余姚市睿奇人力资源有限公司"/>
    <s v="浙江省余姚市马渚镇余马路16-29号"/>
    <s v="阿苦木支"/>
    <s v="劳务派遣"/>
    <s v="/"/>
    <s v="无"/>
    <s v="无"/>
    <s v="/"/>
    <s v="/"/>
    <s v="/"/>
    <s v="无"/>
    <s v="仅领取了劳务派遣证"/>
  </r>
  <r>
    <n v="1172"/>
    <x v="8"/>
    <s v="宁波峰逸人力资源有限公司"/>
    <s v="浙江省余姚市低塘街道西郑巷振兴路70号（自主申报）"/>
    <s v="韩守峰"/>
    <s v="劳务派遣"/>
    <s v="/"/>
    <s v="无"/>
    <s v="无"/>
    <s v="/"/>
    <s v="/"/>
    <s v="/"/>
    <s v="无"/>
    <s v="仅领取了劳务派遣证"/>
  </r>
  <r>
    <n v="1173"/>
    <x v="8"/>
    <s v="宁波瑞恒人力资源有限公司"/>
    <s v="浙江省余姚市朗霞街道新新村周太公路13号（住宅、自主申报）"/>
    <s v="李柱"/>
    <s v="劳务派遣"/>
    <s v="/"/>
    <s v="无"/>
    <s v="无"/>
    <s v="/"/>
    <s v="/"/>
    <s v="/"/>
    <s v="无"/>
    <s v="仅领取了劳务派遣证"/>
  </r>
  <r>
    <n v="1174"/>
    <x v="8"/>
    <s v="宁波市彩霞企业管理有限公司"/>
    <s v="浙江省宁波市余姚市阳明街道阳明西路716号（自主申报）"/>
    <s v="张余声"/>
    <s v="劳务派遣"/>
    <s v="/"/>
    <s v="无"/>
    <s v="无"/>
    <s v="/"/>
    <s v="/"/>
    <s v="/"/>
    <s v="无"/>
    <s v="仅领取了劳务派遣证"/>
  </r>
  <r>
    <n v="1175"/>
    <x v="8"/>
    <s v="余姚市祥飞人力资源有限公司"/>
    <s v="浙江省余姚市梨洲街道竹山村谢家湾42号（住宅、自主申报）"/>
    <s v="张家祥"/>
    <s v="劳务派遣"/>
    <s v="/"/>
    <s v="无"/>
    <s v="无"/>
    <s v="/"/>
    <s v="/"/>
    <s v="/"/>
    <s v="无"/>
    <s v="仅领取了劳务派遣证"/>
  </r>
  <r>
    <n v="1176"/>
    <x v="8"/>
    <s v="宁波互联人力资源有限公司"/>
    <s v="浙江省余姚市阳明街道七里浦村"/>
    <s v="田大磊"/>
    <s v="劳务派遣"/>
    <s v="/"/>
    <s v="无"/>
    <s v="无"/>
    <s v="/"/>
    <s v="/"/>
    <s v="/"/>
    <s v="无"/>
    <s v="仅领取了劳务派遣证"/>
  </r>
  <r>
    <n v="1177"/>
    <x v="8"/>
    <s v="宁波汇邦劳务服务有限公司"/>
    <s v="浙江省余姚市阳明东路444号（自主申报）"/>
    <s v="熊子玲"/>
    <s v="劳务派遣"/>
    <s v="/"/>
    <s v="无"/>
    <s v="无"/>
    <s v="/"/>
    <s v="/"/>
    <s v="/"/>
    <s v="无"/>
    <s v="仅领取了劳务派遣证"/>
  </r>
  <r>
    <n v="1178"/>
    <x v="8"/>
    <s v="宁波舜邦城市服务有限公司"/>
    <s v="浙江省余姚市新建北路62号2号楼西104室（自主申报）"/>
    <s v="裘永华"/>
    <s v="劳务派遣"/>
    <s v="/"/>
    <s v="无"/>
    <s v="无"/>
    <s v="/"/>
    <s v="/"/>
    <s v="/"/>
    <s v="无"/>
    <s v="仅领取了劳务派遣证"/>
  </r>
  <r>
    <n v="1179"/>
    <x v="8"/>
    <s v="宁波遇顺人力资源有限公司"/>
    <s v="浙江省余姚市阳明街道阳明西路720-1号（自主申报）"/>
    <s v="程耀"/>
    <s v="劳务派遣"/>
    <s v="/"/>
    <s v="无"/>
    <s v="无"/>
    <s v="/"/>
    <s v="/"/>
    <s v="/"/>
    <s v="无"/>
    <s v="仅领取了劳务派遣证"/>
  </r>
  <r>
    <n v="1180"/>
    <x v="8"/>
    <s v="宁波运成劳务派遣有限公司"/>
    <s v="浙江省余姚市泗门镇光明南路2-9号"/>
    <s v="徐汉武"/>
    <s v="劳务派遣"/>
    <s v="/"/>
    <s v="无"/>
    <s v="无"/>
    <s v="/"/>
    <s v="/"/>
    <s v="/"/>
    <s v="无"/>
    <s v="仅领取了劳务派遣证"/>
  </r>
  <r>
    <n v="1181"/>
    <x v="8"/>
    <s v="宁波中虹商务咨询有限公司"/>
    <s v="浙江省余姚市中意宁波生态园兴滨路28号"/>
    <s v="俞霄峰"/>
    <s v="劳务派遣"/>
    <s v="/"/>
    <s v="无"/>
    <s v="无"/>
    <s v="/"/>
    <s v="/"/>
    <s v="/"/>
    <s v="无"/>
    <s v="仅领取了劳务派遣证"/>
  </r>
  <r>
    <n v="1182"/>
    <x v="8"/>
    <s v="宁波大屹人力资源有限公司"/>
    <s v="浙江省余姚市兰江街道石婆桥东路高畈1号（自主申报）"/>
    <s v="徐洋"/>
    <s v="劳务派遣"/>
    <s v="/"/>
    <s v="无"/>
    <s v="无"/>
    <s v="/"/>
    <s v="/"/>
    <s v="/"/>
    <s v="无"/>
    <s v="仅领取了劳务派遣证"/>
  </r>
  <r>
    <n v="1183"/>
    <x v="9"/>
    <s v="宁波市中博人力资源有限公司"/>
    <s v="镇海区蛟川街道镇宁西路123号B-107室"/>
    <s v="何建芬"/>
    <s v="为劳动者介绍用人单位，为用人单位推荐劳动者，为用人单位和个人提供职业介绍信息服务，组织开展现场招聘会，开展高级人才寻访服务。备案：开展人力资源供求信息的收集和发布、就业和创业指导、人力资源管理咨询、人力资源测评、人力资源培训、 承接人力资源服务外包"/>
    <s v="0574-86282192"/>
    <s v="无"/>
    <s v="无"/>
    <s v="许可330211201901"/>
    <s v="许可330211201901"/>
    <s v="/"/>
    <s v="是"/>
    <m/>
  </r>
  <r>
    <n v="1184"/>
    <x v="9"/>
    <s v="宁波弘圣人力资源有限公司"/>
    <s v="镇海区庄市街道庄俞南路639号"/>
    <s v="金义轩"/>
    <s v="为劳动者介绍用人单位,为用人单位推荐劳动者,为用人单位和个人提供职业介绍信息服务"/>
    <s v="/"/>
    <s v="无"/>
    <s v="无"/>
    <s v="许可330211201902"/>
    <s v="许可330211201902"/>
    <s v="/"/>
    <s v="否"/>
    <m/>
  </r>
  <r>
    <n v="1185"/>
    <x v="9"/>
    <s v="宁波颐佳企业管理咨询有限公司"/>
    <s v="镇海区骆驼街道桕墅方南路268号"/>
    <s v="徐强"/>
    <s v="企业咨询服务；劳务派遣业务"/>
    <s v="/"/>
    <s v="无"/>
    <s v="无"/>
    <s v="许可330211201903"/>
    <s v="许可330211201903"/>
    <s v="/"/>
    <s v="否"/>
    <m/>
  </r>
  <r>
    <n v="1186"/>
    <x v="9"/>
    <s v="宁波宇韬信息科技有限公司"/>
    <s v="镇海区庄市街道中官西路777号"/>
    <s v="余华卿"/>
    <s v="信息技术研发、咨询服务；科技咨询服务"/>
    <s v="/"/>
    <s v="无"/>
    <s v="无"/>
    <s v="许可330211201904"/>
    <s v="许可330211201904"/>
    <s v="/"/>
    <s v="否"/>
    <m/>
  </r>
  <r>
    <n v="1187"/>
    <x v="9"/>
    <s v="宁波鲸睿科技有限公司"/>
    <s v="镇海区庄市街道中官西路777号 "/>
    <s v="孙永辉"/>
    <s v="为劳动者介绍用人单位；为用人单位推荐劳动者；为用人单位和个人提供职业介绍信息服务；组织开展现场招聘会；开展高级人才寻访服务"/>
    <s v="/"/>
    <s v="无"/>
    <s v="无"/>
    <s v="许可330211201908280001"/>
    <s v="许可330211201908280001"/>
    <s v="/"/>
    <s v="否"/>
    <m/>
  </r>
  <r>
    <n v="1188"/>
    <x v="9"/>
    <s v="江龙人才资源（宁波）有限公司"/>
    <s v="浙江省宁波市镇海区骆驼街道镇海大道中段389号4-1室"/>
    <s v="江利芳"/>
    <s v="开展为劳动者介绍用人单位；为用人单位推荐劳动者；为用人单位和个人提供职业介绍信息服务等三项人才中介服务业务。备案：开展人力资源供求信息的收集和发布；就业和创业指导；人力资源管理咨询；承接人力资源服务外包"/>
    <s v="/"/>
    <s v="是"/>
    <s v="无"/>
    <s v="许可330211201909170001"/>
    <s v="许可330211201909170001"/>
    <s v="备案330211201909170001"/>
    <s v="否"/>
    <m/>
  </r>
  <r>
    <n v="1189"/>
    <x v="9"/>
    <s v="浙江卓道人力资源服务有限公司"/>
    <s v="浙江省宁波市镇海区骆驼街道镇海大道中段389号5-1室"/>
    <s v="项孟杰"/>
    <s v="为劳动者介绍用人单位；为用人单位推荐劳动者；为用人单位和个人提供职业介绍信息服务；组织开展现场招聘会；开展高级人才寻访服务。备案：人力资源供求信息的收集和发布；就业和创业指导；人力资源管理咨询；人力资源测评；人力资源培训；承接人力资源服务外包"/>
    <s v="/"/>
    <s v="无"/>
    <s v="无"/>
    <s v="许可330211201909250001"/>
    <s v="许可330211201909250001"/>
    <s v="备案330211201909250001"/>
    <s v="否"/>
    <m/>
  </r>
  <r>
    <n v="1190"/>
    <x v="9"/>
    <s v="启程人才资源（宁波）有限公司"/>
    <s v="浙江省宁波市镇海区骆驼街道汇锦路18号"/>
    <s v="赵广辉"/>
    <s v="为劳动者介绍用人单位；为用人单位推荐劳动者；为用人单位和个人提供职业介绍信息服务；组织开展现场招聘会；开展高级人才寻访服务。备案：人力资源供求信息的收集和发布；就业和创业指导；人力资源管理咨询；人力资源测评；人力资源培训；承接人力资源服务外包"/>
    <s v="/"/>
    <s v="无"/>
    <s v="无"/>
    <s v="许可330211201909290001"/>
    <s v="许可330211201909290001"/>
    <s v="备案330211201909290001"/>
    <s v="否"/>
    <m/>
  </r>
  <r>
    <n v="1191"/>
    <x v="9"/>
    <s v="宁波钢杰人力资源开发有限公司"/>
    <s v="浙江省宁波市镇海区骆驼街道镇海大道中段389号8-2室"/>
    <s v="华俊荣"/>
    <s v="为劳动者介绍用人单位；为用人单位推荐劳动者；为用人单位和个人提供职业介绍信息服务；组织开展现场招聘会；开展高级人才寻访服务。备案：人力资源供求信息的收集、整理、储存和发布；人力资源管理咨询；人力资源培训；承接人力资源服务外包；人才推荐、人力招聘"/>
    <s v="0574-86453655"/>
    <s v="是"/>
    <s v="无"/>
    <s v="许可330211201910160001"/>
    <s v="许可330211201910160001"/>
    <s v="备案330211201910160001"/>
    <s v="否"/>
    <m/>
  </r>
  <r>
    <n v="1192"/>
    <x v="9"/>
    <s v="浙信建和（宁波）商务咨询有限公司"/>
    <s v="宁波市镇海区宁波大学科技园中官西路777号"/>
    <s v="刘铭"/>
    <s v="开展人力资源供求信息的收集和发布；人力资源管理咨询"/>
    <s v="/"/>
    <s v="无"/>
    <s v="无"/>
    <s v="/"/>
    <s v="/"/>
    <s v="备案330211201908130001"/>
    <s v="否"/>
    <m/>
  </r>
  <r>
    <n v="1193"/>
    <x v="9"/>
    <s v="宁波启博商务信息咨询有限公司"/>
    <s v="浙江省宁波市镇海区骆驼街道镇海大道中段389号4-1室"/>
    <s v="孙二亮"/>
    <s v="为劳动者介绍用人单位；为用人单位推荐劳动者；为用人单位和个人提供职业介绍信息服务；组织开展现场招聘会；开展高级人才寻访服务。备案：人力资源供求信息的收集和发布；人力资源管理咨询；人力资源测评；人力资源培训；承接人力资源服务外包"/>
    <s v="/"/>
    <s v="无"/>
    <s v="无"/>
    <s v="许可330211201912170001"/>
    <s v="许可330211201912170001"/>
    <s v="备案330211201912170001"/>
    <s v="否"/>
    <m/>
  </r>
  <r>
    <n v="1194"/>
    <x v="9"/>
    <s v="宁波乐创营人力资源有限公司"/>
    <s v="浙江省宁波市镇海区骆驼街道镇海大道中段389号5-1室"/>
    <s v="孙永辉"/>
    <s v="为劳动者介绍用人单位；为用人单位推荐劳动者；为用人单位和个人提供职业介绍信息服务；组织开展现场招聘会；开展高级人才寻访服务。备案：人力资源供求信息的收集和发布；就业和创业指导；人力资源管理咨询；人力资源培训；承接人力资源服务外包"/>
    <s v="/"/>
    <s v="无"/>
    <s v="无"/>
    <s v="许可330211201912170002"/>
    <s v="许可330211201912170002"/>
    <s v="备案330211201912170002"/>
    <s v="否"/>
    <m/>
  </r>
  <r>
    <n v="1195"/>
    <x v="9"/>
    <s v="宁波宸宇企业管理有限公司"/>
    <s v="浙江省宁波市镇海区骆驼街道镇海大道中段389号天一大厦5楼504室"/>
    <s v="吴可杰"/>
    <s v="为劳动者介绍用人单位；为用人单位推荐劳动者；为用人单位和个人提供职业介绍信息服务；组织开展现场招聘会。备案：人力资源供求信息的收集和发布；就业和创业指导；人力资源管理咨询；人力资源测评；人力资源培训；承接人资源服务外包。"/>
    <s v="0574—56266815"/>
    <s v="是"/>
    <s v="无"/>
    <s v="许可330211201912170003"/>
    <s v="许可330211201912170003"/>
    <s v="备案330211201912170003"/>
    <s v="否"/>
    <m/>
  </r>
  <r>
    <n v="1196"/>
    <x v="9"/>
    <s v="宁波达尔贤人力资源有限公司"/>
    <s v="镇海区庄市街道中官西路777号"/>
    <s v="虞萍"/>
    <s v="为劳动者介绍用人单位；为用人单位推荐劳动者；为用人单位和个人提供职业介绍信息服务；开展高级人才寻访服务。备案：人力资源供求信息的收集和发布；就业和创业指导；人力资源管理咨询；人力资源测评；人力资源培训；承接人资源服务外包"/>
    <s v="/"/>
    <s v="无"/>
    <s v="无"/>
    <s v="许可330211201912170004"/>
    <s v="许可330211201912170004"/>
    <s v="备案330211201912170004"/>
    <s v="否"/>
    <m/>
  </r>
  <r>
    <n v="1197"/>
    <x v="9"/>
    <s v="宁波鼎川人力资源管理咨询有限公司"/>
    <s v="浙江省宁波市镇海区骆驼街道祥业街88号14-5室（新城核心区）"/>
    <s v="黄泯源"/>
    <s v="为劳动者介绍用人单位；为用人单位推荐劳动者；为用人单位和个人提供职业介绍信息服务；组织开展现场招聘会；开展高级人才寻访服务。备案：人力资源供求信息的收集和发布；就业和创业指导；人力资源管理咨询；人力资源测评；人力资源培训；承接人资源服务外包"/>
    <n v="86578752"/>
    <s v="无"/>
    <s v="无"/>
    <s v="许可330211201912170005"/>
    <s v="许可330211201912170005"/>
    <s v="备案330211201912170005"/>
    <s v="否"/>
    <m/>
  </r>
  <r>
    <n v="1198"/>
    <x v="9"/>
    <s v="宁波鼎诺人力资源有限公司"/>
    <s v="浙江省宁波市镇海区骆驼街道镇海大道中段389号镇海区人力资源服务产业园区606-607"/>
    <s v="曾茂林"/>
    <s v="为劳动者介绍用人单位；为用人单位推荐劳动者等。备案：人力资源供求信息的收集和发布；人力资源管理咨询；承接人力资源服务外包"/>
    <s v="/"/>
    <s v="无"/>
    <s v="无"/>
    <s v="许可330211201912170006"/>
    <s v="许可330211201912170006"/>
    <s v="备案330211201912170006"/>
    <s v="否"/>
    <m/>
  </r>
  <r>
    <n v="1199"/>
    <x v="9"/>
    <s v="宁波东方人力资源服务有限公司镇海分公司"/>
    <s v="浙江省宁波市镇海区骆驼街道慈海南路1230号"/>
    <s v="吴淼"/>
    <s v="开展组织开展现场招聘会；开展高级人才寻访服务等两项人才中介服务业务。备案：开展人力资源供求信息的收集和发布；就业和创业指导；人力资源管理咨询；人力资源测评；人力资源培训；人力资源服务外包"/>
    <n v="86250298"/>
    <s v="无"/>
    <s v="无"/>
    <s v="许可330211201912170007"/>
    <s v="许可330211201912170007"/>
    <s v="备案330211201912170007"/>
    <s v="否"/>
    <m/>
  </r>
  <r>
    <n v="1200"/>
    <x v="9"/>
    <s v="宁波海港人力资源服务有限公司镇海分公司"/>
    <s v="浙江省宁波市镇海区招宝山街道沿江东路496号301室"/>
    <s v="刘东"/>
    <s v="为劳动者介绍用人单位；为用人单位推荐劳动者；为用人单位和个人提供职业介绍信息服务；组织开展现场招聘会；开展高级人才寻访服务，备案：承接人资源服务外包"/>
    <n v="27690483"/>
    <s v="无"/>
    <s v="无"/>
    <s v="许可330211201912170008"/>
    <s v="许可330211201912170008"/>
    <s v="备案330211201912170008"/>
    <s v="否"/>
    <m/>
  </r>
  <r>
    <n v="1201"/>
    <x v="9"/>
    <s v="宁波精专人力资源服务有限公司"/>
    <s v="浙江省宁波市镇海区骆驼街道明斌路228号8-2室"/>
    <s v="张国盛"/>
    <s v="为劳动者介绍用人单位；为用人单位推荐劳动者；为用人单位和个人提供职业介绍信息服务；组织开展现场招聘会；开展高级人才寻访服务。备案：人力资源供求信息的收集和发布；人力资源管理咨询；人力资源测评；人力资源培训；承接人力资源服务外包"/>
    <n v="86653186"/>
    <s v="无"/>
    <s v="无"/>
    <s v="许可330211201912170009"/>
    <s v="许可330211201912170009"/>
    <s v="备案330211201912170009"/>
    <s v="否"/>
    <m/>
  </r>
  <r>
    <n v="1202"/>
    <x v="9"/>
    <s v="宁波千页人力资源有限公司"/>
    <s v="浙江省宁波市镇海区澥浦镇庙戴村329国道旁125号"/>
    <s v="白中楠"/>
    <s v="为劳动者介绍用人单位；为用人单位推荐劳动者；为用人单位和个人提供职业介绍信息服务。备案：人力资源供求信息的收集和发布；就业和创业指导；人力资源管理咨询"/>
    <s v="/"/>
    <s v="无"/>
    <s v="无"/>
    <s v="许可330211201912170010"/>
    <s v="许可330211201912170010"/>
    <s v="备案330211201912170010"/>
    <s v="否"/>
    <m/>
  </r>
  <r>
    <n v="1203"/>
    <x v="9"/>
    <s v="宁波人才金港管理有限公司"/>
    <s v="浙江省宁波市镇海区庄市街道中官西路777号"/>
    <s v="王群"/>
    <s v="为劳动者介绍用人单位；为用人单位推荐劳动者；为用人单位和个人提供职业介绍信息服务；组织开展现场招聘会；开展高级人才寻访服务。备案：人力资源供求信息的收集和发布；就业和创业指导；人力资源管理咨询；人力资源测评；人力资源培训；承接人资源服务外包"/>
    <n v="87616970"/>
    <s v="无"/>
    <s v="无"/>
    <s v="许可330211201912170011"/>
    <s v="许可330211201912170011"/>
    <s v="备案330211201912170011"/>
    <s v="否"/>
    <m/>
  </r>
  <r>
    <n v="1204"/>
    <x v="9"/>
    <s v="宁波人事宝服务外包有限公司"/>
    <s v="浙江省宁波市镇海区骆驼街道慈海南路1230号人力资源市场三楼"/>
    <s v="练惠映"/>
    <s v="开展为劳动者介绍用人单位；为用人单位推荐劳动者；为用人单位和个人提供职业介绍信息服务；组织开展现场招聘会；开展高级人才寻访服务等五项人才中介服务业务。备案：开展人力资源供求信息的收集和发布；就业和创业指导；人力资源管理咨询；人力资源测评；人力资源培训；承接人资源服务外包"/>
    <s v="/"/>
    <s v="无"/>
    <s v="无"/>
    <s v="许可330211201912170012"/>
    <s v="许可330211201912170012"/>
    <s v="备案330211201912170012"/>
    <s v="否"/>
    <m/>
  </r>
  <r>
    <n v="1205"/>
    <x v="9"/>
    <s v="宁波世纪联盟文化传播有限公司"/>
    <s v="镇海区庄市街道中官西路777号"/>
    <s v="夏林"/>
    <s v="为劳动者介绍用人单位；为用人单位推荐劳动者；为用人单位和个人提供职业介绍信息服务；组织开展现场招聘会；开展高级人才寻访服务。备案：人力资源供求信息的收集和发布；就业和创业指导；人力资源管理咨询；人力资源测评；人力资源培训；承接人资源服务外包"/>
    <n v="75427718887"/>
    <s v="无"/>
    <s v="无"/>
    <s v="许可330211201912170013"/>
    <s v="许可330211201912170013"/>
    <s v="备案330211201912170013"/>
    <s v="否"/>
    <m/>
  </r>
  <r>
    <n v="1206"/>
    <x v="9"/>
    <s v="宁波丝路科技交流服务有限公司"/>
    <s v="浙江省宁波市镇海区庄市街道中官西路777号国家大学科技园A区科创大厦1201"/>
    <s v="王波"/>
    <s v="为劳动者介绍用人单位；为用人单位推荐劳动者；为用人单位和个人提供职业介绍信息服务；组织开展现场招聘会；开展高级人才寻访服务。备案：人力资源供求信息的收集和发布；就业和创业指导；人力资源管理咨询；人力资源测评；人力资源培训；承接人资源服务外包"/>
    <n v="87610165"/>
    <s v="无"/>
    <s v="无"/>
    <s v="许可330211201912170014"/>
    <s v="许可330211201912170014"/>
    <s v="备案330211201912170014"/>
    <s v="否"/>
    <m/>
  </r>
  <r>
    <n v="1207"/>
    <x v="9"/>
    <s v="宁波中通人力资源服务有限公司"/>
    <s v="宁波市镇海区骆驼街道汇锦路18号"/>
    <s v="郭本盛"/>
    <s v="为劳动者介绍用人单位，为用人单位推荐劳动者，为用人单位和个人提供职业介绍信息服务，组织开展现场招聘会，开展高级人才寻访服务。备案：开展人力资源供求信息的收集和发布；就业和创业指导；人力资源管理咨询；人力资源测评；人力资源培训；承接人资源服务外包"/>
    <s v="/"/>
    <s v="无"/>
    <s v="无"/>
    <s v="许可330211201912170015"/>
    <s v="许可330211201912170015"/>
    <s v="备案330211201912170015"/>
    <s v="否"/>
    <m/>
  </r>
  <r>
    <n v="1208"/>
    <x v="9"/>
    <s v="宁波卓联人力资源服务有限公司"/>
    <s v="浙江省宁波市镇海区骆驼街道镇海大道中段389号4-1室"/>
    <s v="郎己旭"/>
    <s v="为劳动者介绍用人单位；为用人单位推荐劳动者；为用人单位和个人提供职业介绍信息服务；组织开展现场招聘会；开展高级人才寻访服务。备案：人力资源供求信息的收集和发布；就业和创业指导；人力资源管理咨询；人力资源测评；人力资源培训；承接人资源服务外包"/>
    <n v="56633807"/>
    <s v="是"/>
    <s v="无"/>
    <s v="许可330211201912170016"/>
    <s v="许可330211201912170016"/>
    <s v="备案330211201912170016"/>
    <s v="否"/>
    <m/>
  </r>
  <r>
    <n v="1209"/>
    <x v="9"/>
    <s v="宁波市立聘人力资源服务有限公司"/>
    <s v="浙江省宁波市镇海区招宝山街道平海路1188号"/>
    <s v="颜鑫辉"/>
    <s v="开展为劳动者介绍用人单位；为用人单位推荐劳动者；为用人单位和个人提供职业介绍信息服务；组织开展现场招聘会；开展高级人才寻访服务等五项人才中介服务业务。备案：开展人力资源供求信息的收集和发布；就业和创业指导；人力资源管理咨询；人力资源培训；承接人力资源服务外包"/>
    <s v="0574-55878972"/>
    <s v="是"/>
    <s v="无"/>
    <s v="许可330211201912170017"/>
    <s v="许可330211201912170017"/>
    <s v="备案330211201912170017"/>
    <s v="否"/>
    <m/>
  </r>
  <r>
    <n v="1210"/>
    <x v="9"/>
    <s v="宁波前程人力资源有限公司镇海分公司"/>
    <s v="浙江省宁波市镇海区骆驼街道慈海南路1230号三楼301"/>
    <s v="朱利峰"/>
    <s v="为劳动者介绍用人单位；为用人单位推荐劳动者；为用人单位和个人提供职业介绍信息服务；组织开展现场招聘会。备案：人力资源供求信息的收集和发布；承接人资源服务外包"/>
    <n v="86311068"/>
    <s v="无"/>
    <s v="无"/>
    <s v="许可330211201912170018"/>
    <s v="许可330211201912170018"/>
    <s v="备案330211201912170018"/>
    <s v="否"/>
    <m/>
  </r>
  <r>
    <n v="1211"/>
    <x v="9"/>
    <s v="浙江启橙产业园区管理有限公司"/>
    <s v="浙江省宁波市镇海区庄市街道中官西路777号1号楼101"/>
    <s v="郭昆鹏"/>
    <s v="为劳动者介绍用人单位；为用人单位推荐劳动者；为用人单位和个人提供职业介绍信息服务；组织开展现场招聘会；开展高级人才寻访服务。备案：开展人力资源培训；承接人力资源服务外包"/>
    <s v="/"/>
    <s v="无"/>
    <s v="无"/>
    <s v="许可330211201912170019"/>
    <s v="许可330211201912170019"/>
    <s v="备案330211201912170019"/>
    <s v="否"/>
    <m/>
  </r>
  <r>
    <n v="1212"/>
    <x v="9"/>
    <s v="宁波赶集速聘信息科技有限公司"/>
    <s v="浙江省宁波市镇海区蛟川街道青青路568号"/>
    <s v="黄发权"/>
    <s v="开展为劳动者介绍用人单位；为用人单位推荐劳动者；为用人单位和个人提供职业介绍信息服务。备案：开展人力资源供求信息的收集和发布；人力资源管理咨询；承接人资源服务外包"/>
    <s v="/"/>
    <s v="无"/>
    <s v="无"/>
    <s v="许可330211201912170020"/>
    <s v="许可330211201912170020"/>
    <s v="备案330211201912170020"/>
    <s v="否"/>
    <m/>
  </r>
  <r>
    <n v="1213"/>
    <x v="9"/>
    <s v="宁波飞域人力资源有限公司"/>
    <s v="浙江省宁波市镇海区骆驼街道汶骆路888号"/>
    <s v="夏庭飞"/>
    <s v="为劳动者介绍用人单位；为用人单位推荐劳动者。备案：人力资源供求信息的收集和发布；人力资源管理咨询；承接人力资源服务外包"/>
    <s v="/"/>
    <s v="无"/>
    <s v="无"/>
    <s v="许可330211201912170021"/>
    <s v="许可330211201912170021"/>
    <s v="备案330211201912170021"/>
    <s v="否"/>
    <m/>
  </r>
  <r>
    <n v="1214"/>
    <x v="9"/>
    <s v="宁波市镇海区蛟川街道金锚职业介绍所"/>
    <s v="浙江省宁波市镇海区蛟川街道金丰路3号1-22室"/>
    <s v="周达"/>
    <s v="为劳动者介绍用人单位；为用人单位推荐劳动者；为用人单位和个人提供职业介绍信息服务。备案：人力资源供求信息的收集和发布；就业和创业指导；人力资源管理咨询"/>
    <s v="/"/>
    <s v="无"/>
    <s v="无"/>
    <s v="许可330211201912170022"/>
    <s v="许可330211201912170022"/>
    <s v="备案330211201912170022"/>
    <s v="否"/>
    <m/>
  </r>
  <r>
    <n v="1215"/>
    <x v="9"/>
    <s v="宁波市镇海区蛟川街道金锚楼企业管理服务有限公司"/>
    <s v="镇海区蛟川街道金锚楼二楼"/>
    <s v="周达"/>
    <s v="为劳动者介绍用人单位；为用人单位推荐劳动者；为用人单位和个人提供职业介绍信息服务。备案：人力资源供求信息的收集和发布；就业和创业指导；人力资源管理咨询；承接人资源服务外包"/>
    <n v="86305309"/>
    <s v="无"/>
    <s v="无"/>
    <s v="许可330211201912170023"/>
    <s v="许可330211201912170023"/>
    <s v="备案330211201912170023"/>
    <s v="否"/>
    <m/>
  </r>
  <r>
    <n v="1216"/>
    <x v="9"/>
    <s v="宁波市顺信企业管理咨询服务有限公司"/>
    <s v="浙江省宁波市镇海区骆驼街道慈海南路1230号三楼303室"/>
    <s v="顾梦吉"/>
    <s v="备案：人力资源供求信息的收集和发布,就业和创业指导,人力资源管理咨询,人力资源测评,人力资源培训,人力资源服务外包"/>
    <n v="88228109"/>
    <s v="无"/>
    <s v="无"/>
    <s v="/"/>
    <s v="/"/>
    <s v="备案330211201912170025"/>
    <s v="否"/>
    <m/>
  </r>
  <r>
    <n v="1217"/>
    <x v="9"/>
    <s v="宁波市镇海区蛟川诚信职业介绍所"/>
    <s v="宁波市镇海区蛟川街道五里牌菜场东侧"/>
    <s v="徐春芳"/>
    <s v="为劳动者介绍用人单位；为用人单位推荐劳动者；为用人单位和个人提供职业介绍信息服务；组织开展现场招聘会；开展高级人才寻访服务。备案：开展人力资源供求信息的收集和发布；就业和创业指导；人力资源管理咨询"/>
    <s v="/"/>
    <s v="无"/>
    <s v="无"/>
    <s v="许可330211201912270243"/>
    <s v="许可330211201912270243"/>
    <s v="备案330211201912270259"/>
    <s v="否"/>
    <m/>
  </r>
  <r>
    <n v="1218"/>
    <x v="9"/>
    <s v="宁波睿牧教育科技有限公司"/>
    <s v="浙江省宁波市镇海区骆驼街道镇海大道中段389号4-1室"/>
    <s v="张钱冰"/>
    <s v="为劳动者介绍用人单位,为用人单位推荐劳动者,为用人单位和个人提供职业介绍信息服务,组织开展现场招聘会。备案：就业和创业指导、人力资源管理咨询、人力资源培训、承接人力资源服务外包"/>
    <n v="12360000"/>
    <s v="无"/>
    <s v="无"/>
    <s v="许可330211202003190001"/>
    <s v="许可330211202003190001"/>
    <s v="备案330211202003190022"/>
    <s v="否"/>
    <m/>
  </r>
  <r>
    <n v="1219"/>
    <x v="9"/>
    <s v="宁波华夏英才人力资源有限公司"/>
    <s v="浙江省宁波市镇海区骆驼街道东邑北路666号10层"/>
    <s v="王凤"/>
    <s v="为劳动者介绍用人单位。备案：开展人力资源供求信息的收集和发布"/>
    <n v="86569977"/>
    <s v="是"/>
    <s v="无"/>
    <s v="许可330211202003200001"/>
    <s v="许可330211202003200001"/>
    <s v="备案330211202003200027"/>
    <s v="否"/>
    <m/>
  </r>
  <r>
    <n v="1220"/>
    <x v="9"/>
    <s v="宁波奥利人力资源有限公司"/>
    <s v="浙江省宁波市镇海区骆驼街道天一大厦605室"/>
    <s v="朱利峰"/>
    <s v="为劳动者介绍用人单位、为用人单位推荐劳动者、为用人单位和个人提供职业介绍信息服务。备案：开展人力资源供求信息的收集和发布、就业和创业指导、人力资源管理咨询、人力资源测评、人力资源培训、承接人力资源服务外包"/>
    <n v="87918775"/>
    <s v="无"/>
    <s v="无"/>
    <s v="许可330211202003260046"/>
    <s v="许可330211202003260046"/>
    <s v="备案330211202003260038"/>
    <s v="否"/>
    <m/>
  </r>
  <r>
    <n v="1221"/>
    <x v="9"/>
    <s v="宁波苏泽人力资源有限公司"/>
    <s v="浙江省宁波市镇海区骆驼街道镇海大道中段389号601室"/>
    <s v="潘小雨"/>
    <s v="为劳动者介绍用人单位、为用人单位推荐劳动者、为用人单位和个人提供职业介绍信息服务、组织开展现场招聘会、开展高级人才寻访服务。备案：开展人力资源供求信息的收集和发布、就业和创业指导、人力资源管理咨询、人力资源测评、人力资源培训、承接人力资源服务外包"/>
    <n v="86577687"/>
    <s v="无"/>
    <s v="无"/>
    <s v="许可330211202004260130"/>
    <s v="许可330211202004260130"/>
    <s v="备案330211202004260092"/>
    <s v="否"/>
    <m/>
  </r>
  <r>
    <n v="1222"/>
    <x v="9"/>
    <s v="宁波盛福弘人力资源有限公司"/>
    <s v="浙江省宁波市镇海区骆驼街道慈海南路1230号"/>
    <s v="余艳虎"/>
    <s v="为劳动者介绍用人单位、为用人单位推荐劳动者、为用人单位和个人提供职业介绍信息服务、组织开展现场招聘会、开展高级人才寻访服务。备案：开展人力资源供求信息的收集和发布、就业和创业指导、人力资源管理咨询、承接人力资源服务外包"/>
    <s v="/"/>
    <s v="无"/>
    <s v="无"/>
    <s v="许可330211202005130154"/>
    <s v="许可330211202005130154"/>
    <s v="备案330211202005130119"/>
    <s v="是"/>
    <m/>
  </r>
  <r>
    <n v="1223"/>
    <x v="9"/>
    <s v="宁波弘毅人力资源有限公司"/>
    <s v="浙江省宁波市镇海区庄市街道西陆路288号南4-1（401-55室）"/>
    <s v="吕自强"/>
    <s v="备案：开展人力资源供求信息的收集和发布、就业和创业指导、人力资源管理咨询、人力资源测评、人力资源培训、承接人力资源服务外包"/>
    <s v="/"/>
    <s v="无"/>
    <s v="无"/>
    <s v="/"/>
    <s v="/"/>
    <s v="备案330211202005190122_x000a_"/>
    <s v="否"/>
    <m/>
  </r>
  <r>
    <n v="1224"/>
    <x v="9"/>
    <s v="宁波市镇海科大创新创业服务中心"/>
    <s v="宁波市镇海区中官西路777号汇智大厦五楼"/>
    <s v="贺同万"/>
    <s v="备案：开展人力资源供求信息的收集和发布、就业和创业指导、人力资源管理咨询、人力资源测评"/>
    <s v="/"/>
    <s v="无"/>
    <s v="无"/>
    <s v="/"/>
    <s v="/"/>
    <s v="备案330211202006100155"/>
    <s v="否"/>
    <m/>
  </r>
  <r>
    <n v="1225"/>
    <x v="9"/>
    <s v="宁波市众信人力资源服务有限公司镇海分公司"/>
    <s v="镇海区澥浦镇四区化工区北海路266号3号楼"/>
    <s v="蒋宏光"/>
    <s v="备案：开展人力资源供求信息的收集和发布、人力资源管理咨询、承接人力资源服务外包"/>
    <n v="88228109"/>
    <s v="无"/>
    <s v="无"/>
    <s v="/"/>
    <s v="/"/>
    <s v="备案330211202006220175"/>
    <s v="否"/>
    <m/>
  </r>
  <r>
    <n v="1226"/>
    <x v="9"/>
    <s v="宁波海纳工程技术咨询有限公司"/>
    <s v="镇海区俞范东路811号"/>
    <s v="陈军辉"/>
    <s v="为劳动者介绍用人单位、为用人单位推荐劳动者、为用人单位和个人提供职业介绍信息服务、组织开展现场招聘会、开展高级人才寻访服务。备案：开展人力资源供求信息的收集和发布、就业和创业指导、人力资源管理咨询、人力资源培训、承接人力资源服务外包"/>
    <n v="86433884"/>
    <s v="无"/>
    <s v="无"/>
    <s v="许可330211202006220195_x000a_"/>
    <s v="许可330211202006220195_x000a_"/>
    <s v="备案330211202006220179"/>
    <s v="否"/>
    <m/>
  </r>
  <r>
    <n v="1227"/>
    <x v="9"/>
    <s v="宁波中通人力资源服务有限公司"/>
    <s v="宁波市镇海区骆驼街道汇锦路18号"/>
    <s v="郭国伟"/>
    <s v="为劳动者介绍用人单位，为用人单位推荐劳动者，为用人单位和个人提供职业介绍信息服务，组织开展现场招聘会，开展高级人才寻访服务，备案：开展人力资源供求信息的收集和发布；就业和创业指导；人力资源管理咨询；人力资源测评；人力资源培训；承接人资源服务外包"/>
    <s v="/"/>
    <s v="无"/>
    <s v="无"/>
    <s v="许可330211201912170015"/>
    <s v="许可330211201912170015"/>
    <s v="备案330211201912170015"/>
    <s v="否"/>
    <m/>
  </r>
  <r>
    <n v="1228"/>
    <x v="9"/>
    <s v="宁波中铸信息科技有限公司"/>
    <s v="宁波市镇海区庄市街道中官西路777号"/>
    <s v="刘志国"/>
    <s v="开展人力资源供求信息的收集和发布"/>
    <s v="/"/>
    <s v="无"/>
    <s v="无"/>
    <s v="/"/>
    <s v="/"/>
    <s v="备案330211202008070216"/>
    <s v="否"/>
    <m/>
  </r>
  <r>
    <n v="1229"/>
    <x v="9"/>
    <s v="宁波润家餐饮有限公司"/>
    <s v="浙江省宁波市镇海区蛟川街道镇海发电厂内"/>
    <s v="曹方红"/>
    <s v="为劳动者介绍用人单位、为用人单位推荐劳动者、为用人单位和个人提供职业介绍信息服务、组织开展现场招聘会、开展高级人才寻访服务。备案：开展人力资源供求信息的收集和发布、就业和创业指导、人力资源管理咨询、人力资源测评、人力资源培训、承接人力资源服务外包"/>
    <n v="86332777"/>
    <s v="是"/>
    <s v="无"/>
    <s v="许可330211202009170316"/>
    <s v="许可330211202009170316"/>
    <s v="备案330211202009170255"/>
    <s v="否"/>
    <m/>
  </r>
  <r>
    <n v="1230"/>
    <x v="9"/>
    <s v="宁波菲腾企业管理有限公司"/>
    <s v="浙江省宁波市镇海区蛟川街道金川路8号1047创新创业园B014-22号"/>
    <s v="应岳田"/>
    <s v="为劳动者介绍用人单位、为用人单位推荐劳动者、为用人单位和个人提供职业介绍信息服务"/>
    <n v="55335010"/>
    <s v="无"/>
    <s v="无"/>
    <s v="许可330211202010270338"/>
    <s v="许可330211202010270338"/>
    <s v="/"/>
    <s v="否"/>
    <m/>
  </r>
  <r>
    <n v="1231"/>
    <x v="9"/>
    <s v="宁波市博创人力资源有限公司"/>
    <s v="浙江省宁波市镇海区庄市街道中官西路777号宁波市大学科技园科技创业大厦3层313-319室"/>
    <s v="吴健伟"/>
    <s v="为劳动者介绍用人单位，为用人单位推荐劳动者，组织开展现场招聘会。备案：开展人力资源供求信息的收集和发布、就业和创业指导"/>
    <n v="86282192"/>
    <s v="无"/>
    <s v="无"/>
    <s v="许可330211202011100354"/>
    <s v="许可330211202011100354"/>
    <s v="备案330211202011100279"/>
    <s v="否"/>
    <m/>
  </r>
  <r>
    <n v="1232"/>
    <x v="9"/>
    <s v="宁波启辉人力资源有限公司"/>
    <s v="浙江省宁波市镇海区骆驼街道福业街75号瀚轩大厦6层615"/>
    <s v="彭艳"/>
    <s v="为劳动者介绍用人单位、为用人单位推荐劳动者、为用人单位和个人提供职业介绍信息服务、组织开展现场招聘会、开展高级人才寻访服务。备案：开展人力资源供求信息的收集和发布、就业和创业指导、人力资源管理咨询、人力资源测评、人力资源培训、承接人力资源服务外包"/>
    <s v="/"/>
    <s v="无"/>
    <s v="无"/>
    <s v="许可330211202011250383"/>
    <s v="许可330211202011250383"/>
    <s v="备案330211202011250301"/>
    <s v="否"/>
    <m/>
  </r>
  <r>
    <n v="1233"/>
    <x v="9"/>
    <s v="宁波兴华人力资源有限公司"/>
    <s v="浙江省宁波市镇海区骆驼街道汇锦路18号"/>
    <s v="王明亮"/>
    <s v="为劳动者介绍用人单位、为用人单位推荐劳动者、为用人单位和个人提供职业介绍信息服务。备案：就业和创业指导；人力资源管理咨询；承接人力资源服务外包"/>
    <s v="/"/>
    <s v="无"/>
    <s v="无"/>
    <s v="许可330211202012020390"/>
    <s v="许可330211202012020390"/>
    <s v="备案330211202012020307"/>
    <s v="否"/>
    <m/>
  </r>
  <r>
    <n v="1234"/>
    <x v="9"/>
    <s v="宁波骏伟劳务有限公司"/>
    <s v="浙江省宁波市镇海区骆驼街道镇海大道389号502"/>
    <s v="朱自伟"/>
    <s v="为劳动者介绍用人单位、为用人单位推荐劳动者、为用人单位和个人提供职业介绍信息服务、组织开展现场招聘会、开展高级人才寻访服务。备案：开展人力资源供求信息的收集和发布、就业和创业指导、人力资源管理咨询、人力资源测评、人力资源培训、承接人力资源服务外包"/>
    <s v="/"/>
    <s v="无"/>
    <s v="无"/>
    <s v="许可330211202012160411"/>
    <s v="许可330211202012160411"/>
    <s v="备案330211202012160321"/>
    <s v="否"/>
    <m/>
  </r>
  <r>
    <n v="1235"/>
    <x v="9"/>
    <s v="宁波吾七人力资源开发有限公司"/>
    <s v="浙江省宁波市镇海区骆驼街道镇海大道中段389号6-1室"/>
    <s v="徐雪莉"/>
    <s v="为劳动者介绍用人单位,为用人单位推荐劳动者,为用人单位和个人提供职业介绍信息服务,组织开展现场招聘会,开展高级人才寻访服务。备案：人力资源供求信息的收集和发布,就业和创业指导,人力资源管理咨询,人力资源测评,人力资源培训,人力资源服务外包"/>
    <n v="86650256"/>
    <s v="无"/>
    <s v="无"/>
    <s v="330211202012170413"/>
    <s v="330211202012170413"/>
    <s v="备案330211202012170323"/>
    <s v="否"/>
    <m/>
  </r>
  <r>
    <n v="1236"/>
    <x v="9"/>
    <s v="宁波方闰人力资源有限公司"/>
    <s v="浙江省宁波市镇海区骆驼街道祥业街88号海尚财富大厦8-5"/>
    <s v="张芳"/>
    <s v="为劳动者介绍用人单位、为用人单位推荐劳动者、组织开展现场招聘会。备案：开展人力资源供求信息的收集和发布、就业和创业指导"/>
    <s v="/"/>
    <s v="无"/>
    <s v="无"/>
    <s v="许可330211202012170412"/>
    <s v="许可330211202012170412"/>
    <s v="备案330211202012170322"/>
    <s v="否"/>
    <m/>
  </r>
  <r>
    <n v="1237"/>
    <x v="9"/>
    <s v="宁波博名企业管理咨询有限公司"/>
    <s v="浙江省宁波市镇海区天一大厦506室"/>
    <s v="戴震"/>
    <s v="为劳动者介绍用人单位、为用人单位推荐劳动者、为用人单位和个人提供职业介绍信息服务、组织开展现场招聘会、开展高级人才寻访服务。备案：开展人力资源供求信息的收集和发布、就业和创业指导、人力资源管理咨询、人力资源测评、人力资源培训、承接人力资源服务外包"/>
    <n v="55847638"/>
    <s v="无"/>
    <s v="无"/>
    <s v="330211202101110005"/>
    <s v="330211202101110005"/>
    <s v="备案330211202101110004"/>
    <s v="否"/>
    <m/>
  </r>
  <r>
    <n v="1238"/>
    <x v="9"/>
    <s v="宁波拓英人力资源服务有限公司"/>
    <s v="浙江省宁波市镇海区骆驼街道东开路59号"/>
    <s v="钟华"/>
    <s v="为劳动者介绍用人单位、为用人单位推荐劳动者。备案：承接人力资源服务外包"/>
    <s v="/"/>
    <s v="无"/>
    <s v="无"/>
    <s v="330211202101110006"/>
    <s v="330211202101110006"/>
    <s v="备案330211202101110005"/>
    <s v="是"/>
    <m/>
  </r>
  <r>
    <n v="1239"/>
    <x v="9"/>
    <s v="宁波海与海人才服务有限公司镇海分公司"/>
    <s v="浙江省宁波市镇海区蛟川街道金九街8-10-12"/>
    <s v="黎国平"/>
    <s v="备案：开展人力资源供求信息的收集和发布、就业和创业指导、人力资源管理咨询、人力资源测评、人力资源培训、承接人力资源服务外包"/>
    <s v="/"/>
    <s v="无"/>
    <s v="无"/>
    <s v="/"/>
    <s v="/"/>
    <s v="备案330211202101200021"/>
    <s v="否"/>
    <m/>
  </r>
  <r>
    <n v="1240"/>
    <x v="9"/>
    <s v="宁波天港文化管理有限公司"/>
    <s v="浙江省镇海区庄市街道中官西路777号"/>
    <s v="龚浩强"/>
    <s v="备案：开展人力资源供求信息的收集和发布、就业和创业指导、人力资源管理咨询、人力资源测评、人力资源培训"/>
    <s v="/"/>
    <s v="无"/>
    <s v="无"/>
    <s v="/"/>
    <s v="/"/>
    <s v="备案330211202101280033"/>
    <s v="否"/>
    <m/>
  </r>
  <r>
    <n v="1241"/>
    <x v="9"/>
    <s v="宁波百工劳务发展有限公司"/>
    <s v="浙江省宁波市镇海区骆驼街道镇海大道中段389号403"/>
    <s v="赵延良"/>
    <s v="为劳动者介绍用人单位、为用人单位推荐劳动者、为用人单位和个人提供职业介绍信息服务、组织开展现场招聘会、开展高级人才寻访服务。备案：承接人力资源服务外包"/>
    <s v="/"/>
    <s v="无"/>
    <s v="无"/>
    <s v="330211202101280285"/>
    <s v="330211202101280285"/>
    <s v="备案330211202101280034"/>
    <s v="否"/>
    <m/>
  </r>
  <r>
    <n v="1242"/>
    <x v="9"/>
    <s v="宁波赶集速聘信息科技有限公司"/>
    <s v="浙江省宁波市镇海区蛟川街道青青路568号"/>
    <s v="廖利军"/>
    <s v="为劳动者介绍用人单位、为用人单位推荐劳动者。备案：开展人力资源供求信息的收集和发布、就业和创业指导"/>
    <s v="/"/>
    <s v="无"/>
    <s v="无"/>
    <s v="330211202102040293"/>
    <s v="330211202102040293"/>
    <s v="备案330211202102040043"/>
    <s v="否"/>
    <m/>
  </r>
  <r>
    <n v="1243"/>
    <x v="9"/>
    <s v="宁波市辰霖人力资源有限公司"/>
    <s v="民和路800号大剧院东侧3楼"/>
    <s v="宋天琦"/>
    <s v="为劳动者介绍用人单位，为用人单位推荐劳动者，组织开展现场招聘会。备案：人力资源供求信息的收集和发布,就业和创业指导"/>
    <s v="/"/>
    <s v="无"/>
    <s v="无"/>
    <s v="330211202104120001"/>
    <s v="330211202104120001"/>
    <s v="/"/>
    <s v="否"/>
    <m/>
  </r>
  <r>
    <n v="1244"/>
    <x v="9"/>
    <s v="宁波仁立人力资源有限公司"/>
    <s v="浙江省宁波市镇海区庄市街道明海大道南段222号528室"/>
    <s v="吴鹏"/>
    <s v="为劳动者介绍用人单位, 为用人单位推荐劳动者, 为用人单位和个人提供职业介绍信息服务,  组织开展现场招聘会,  开展高级人才寻访服务"/>
    <s v="/"/>
    <s v="是"/>
    <s v="无"/>
    <s v="330211202104140001"/>
    <s v="330211202104140001"/>
    <s v="/"/>
    <s v="否"/>
    <m/>
  </r>
  <r>
    <n v="1245"/>
    <x v="9"/>
    <s v="宁波邦芒供应链管理有限公司"/>
    <s v="浙江省宁波市镇海区骆驼街道慈海南路1230号人力资源市场三楼"/>
    <s v="练惠映"/>
    <s v="为劳动者介绍用人单位，为用人单位推荐劳动者，为用人单位和个人提供职业介绍信息服务，组织开展现场招聘会，开展高级人才寻访服务。备案：开展人力资源供求信息的收集和发布、就业和创业指导、人力资源管理咨询、人力资源服务外包"/>
    <s v="0574-87410336"/>
    <s v="无"/>
    <s v="无"/>
    <s v="330211202103180316"/>
    <s v="330211202103180316"/>
    <s v="备案330211202103180203"/>
    <s v="否"/>
    <m/>
  </r>
  <r>
    <n v="1246"/>
    <x v="9"/>
    <s v="宁波睿牧教育科技有限公司"/>
    <s v="浙江省宁波市镇海区骆驼街道镇海大道中段389号4-1室（新城核心区）"/>
    <s v="张浩"/>
    <s v="为劳动者介绍用人单位,为用人单位推荐劳动者,为用人单位和个人提供职业介绍信息服务,组织开展现场招聘会。备案：人力资源培训,人力资源服务外包"/>
    <n v="12360000"/>
    <s v="无"/>
    <s v="无"/>
    <s v="330211202105180001号"/>
    <s v="330211202105180001号"/>
    <s v="330211202105180001"/>
    <s v="否"/>
    <m/>
  </r>
  <r>
    <n v="1247"/>
    <x v="9"/>
    <s v="宁波雅昀信息科技有限公司"/>
    <s v="浙江省宁波市镇海区骆驼街道永茂西路66号"/>
    <s v="顾将定"/>
    <s v="为劳动者介绍用人单位, 为用人单位推荐劳动者, 为用人单位和个人提供职业介绍信息服务,  组织开展现场招聘会,  开展高级人才寻访服务。备案：开展人力资源供求信息的收集和发布、就业和创业指导、人力资源管理咨询、人力资源测评、人力资源培训、承接人力资源服务外包"/>
    <s v="/"/>
    <s v="无"/>
    <s v="无"/>
    <s v="330211202106040393"/>
    <s v="330211202106040393"/>
    <s v="备案_x000a_330211202106040333"/>
    <s v="否"/>
    <m/>
  </r>
  <r>
    <n v="1248"/>
    <x v="9"/>
    <s v="宁波智派人力资源管理有限公司"/>
    <s v="浙江省宁波市镇海区骆驼街道镇海大道中段389号4-1室409"/>
    <s v="徐小飞"/>
    <s v="为劳动者介绍用人单位, 为用人单位推荐劳动者, 为用人单位和个人提供职业介绍信息服务,  组织开展现场招聘会,  开展高级人才寻访服务。备案：开展人力资源供求信息的收集和发布、就业和创业指导、人力资源管理咨询、人力资源测评、人力资源培训、承接人力资源服务外包"/>
    <s v="/"/>
    <s v="无"/>
    <s v="无"/>
    <s v="330211202106090401"/>
    <s v="330211202106090401"/>
    <s v="备案330211202106090340"/>
    <s v="否"/>
    <m/>
  </r>
  <r>
    <n v="1249"/>
    <x v="9"/>
    <s v="宁波浩泽劳务服务有限公司"/>
    <s v="浙江省宁波市镇海区庄市街道中官西路279号506室"/>
    <s v="张帅"/>
    <s v="备案：承接人力资源服务外包"/>
    <s v="/"/>
    <s v="无"/>
    <s v="无"/>
    <s v="/"/>
    <s v="/"/>
    <s v="备案330211202106210351"/>
    <s v="否"/>
    <m/>
  </r>
  <r>
    <n v="1250"/>
    <x v="9"/>
    <s v="宁波明州人力资源有限公司"/>
    <s v="浙江省宁波市镇海区蛟川街道金锚路666号6号厂房三楼"/>
    <s v="让彬"/>
    <s v="为劳动者介绍用人单位, 为用人单位推荐劳动者, 为用人单位和个人提供职业介绍信息服务,  组织开展现场招聘会,  开展高级人才寻访服务。备案：人力资源供求信息的收集和发布、就业和创业指导、人力资源管理咨询、人力资源测评、人力资源培训、人力资源服务外包"/>
    <s v="/"/>
    <s v="无"/>
    <s v="无"/>
    <s v="330211202106250001"/>
    <s v="330211202106250001"/>
    <s v="备案330211202106250001"/>
    <s v="否"/>
    <m/>
  </r>
  <r>
    <n v="1251"/>
    <x v="9"/>
    <s v="宁波仁立人力资源有限公司"/>
    <s v="浙江省宁波市镇海区庄市街道明海大道南段222号528室"/>
    <s v="王平"/>
    <s v="为劳动者介绍用人单位, 为用人单位推荐劳动者, 为用人单位和个人提供职业介绍信息服务,  组织开展现场招聘会,  开展高级人才寻访服务"/>
    <s v="/"/>
    <s v="是"/>
    <s v="无"/>
    <s v="330211202108030001"/>
    <s v="330211202108030001"/>
    <s v="/"/>
    <s v="否"/>
    <m/>
  </r>
  <r>
    <n v="1252"/>
    <x v="9"/>
    <s v="宁波泰成人力资源管理有限公司镇海分公司"/>
    <s v="浙江省宁波市镇海区招宝山街道胜利路28号2-2室"/>
    <s v="潘丛辉"/>
    <s v="备案：人力资源供求信息的收集和发布,就业和创业指导,人力资源管理咨询,人力资源测评,人力资源培训,人力资源服务外包"/>
    <n v="862507772"/>
    <s v="无"/>
    <s v="无"/>
    <s v="/"/>
    <s v="/"/>
    <s v="备案330211202109290001"/>
    <s v="否"/>
    <m/>
  </r>
  <r>
    <n v="1253"/>
    <x v="9"/>
    <s v="宁波斯菲特人力资源有限公司"/>
    <s v="浙江省宁波市镇海区蛟川街道金川路8号1047创新创业园B009-01-01"/>
    <s v="付泓铭"/>
    <s v="为劳动者介绍用人单位，为用人单位推荐劳动者，为用人单位和个人提供职业介绍信息服务，组织开展现场招聘会，开展高级人才寻访服务。备案：人力资源供求信息的收集和发布"/>
    <s v="/"/>
    <s v="是"/>
    <s v="无"/>
    <s v="330211202110120001"/>
    <s v="330211202110120001"/>
    <s v="备案330211202110120001"/>
    <s v="否"/>
    <m/>
  </r>
  <r>
    <n v="1254"/>
    <x v="9"/>
    <s v="宁波文杰人力资源有限公司"/>
    <s v="浙江省宁波市镇海区蛟川街道金川路8号1047创新创业园E010-1号"/>
    <s v="金鲁呷"/>
    <s v="为劳动者介绍用人单位，为用人单位推荐劳动者，为用人单位和个人提供职业介绍信息服务，组织开展现场招聘会，开展高级人才寻访服务"/>
    <s v="/"/>
    <s v="无"/>
    <s v="无"/>
    <s v="330211202110140001"/>
    <s v="330211202110140001"/>
    <s v="/"/>
    <s v="否"/>
    <m/>
  </r>
  <r>
    <n v="1255"/>
    <x v="9"/>
    <s v="宁波邦才人力资源管理有限公司"/>
    <s v="浙江省宁波市镇海区骆驼街道镇海大道中段389号4-1室"/>
    <s v="黄萍"/>
    <s v="为劳动者介绍用人单位，为用人单位推荐劳动者，为用人单位和个人提供职业介绍信息服务，组织开展现场招聘会，开展高级人才寻访服务。备案：人力资源供求信息的收集和发布、就业和创业指导、人力资源管理咨询、人力资源测评、人力资源培训、人力资源服务外包"/>
    <n v="86577969"/>
    <s v="无"/>
    <s v="无"/>
    <s v="330211202110150001"/>
    <s v="330211202110150001"/>
    <s v="备案330211202110150001"/>
    <s v="否"/>
    <m/>
  </r>
  <r>
    <n v="1256"/>
    <x v="9"/>
    <s v="江龙人才资源（宁波）有限公司"/>
    <s v="浙江省宁波市镇海区庄市街道中官西路1277号启迪科技园(宁波)11号4-1室"/>
    <s v="江利芳"/>
    <s v="为劳动者介绍用人单位，为用人单位推荐劳动者，为用人单位和个人提供职业介绍信息服务"/>
    <s v="/"/>
    <s v="无"/>
    <s v="无"/>
    <s v="330211202110260001"/>
    <s v="330211202110260001"/>
    <s v="/"/>
    <s v="是"/>
    <m/>
  </r>
  <r>
    <n v="1257"/>
    <x v="9"/>
    <s v="宁波领贤人力资源有限公司"/>
    <s v="浙江省宁波市镇海区庄市街道西陆路288号南4-1（401-43室）"/>
    <s v="宋辉"/>
    <s v="为劳动者介绍用人单位，为用人单位推荐劳动者，为用人单位和个人提供职业介绍信息服务，组织开展现场招聘会，开展高级人才寻访服务。备案：人力资源供求信息的收集和发布、人力资源服务外包"/>
    <s v="/"/>
    <s v="无"/>
    <s v="无"/>
    <s v="330211202111240002"/>
    <s v="330211202111240002"/>
    <s v="备案330211202111240002"/>
    <s v="否"/>
    <m/>
  </r>
  <r>
    <n v="1258"/>
    <x v="9"/>
    <s v="宁波仁厚派遣外包服务有限公司"/>
    <s v="浙江省宁波市镇海区骆驼街道镇海大道中段389号镇海区人力资源服务产业园区401"/>
    <s v="朱立权"/>
    <s v="为劳动者介绍用人单位，为用人单位推荐劳动者，为用人单位和个人提供职业介绍信息服务，组织开展现场招聘会，开展高级人才寻访服务。备案：人力资源供求信息的收集和发布、就业和创业指导、人力资源管理咨询、人力资源测评、人力资源培训、人力资源服务外包"/>
    <n v="86269539"/>
    <s v="无"/>
    <s v="无"/>
    <s v="330211202111240001"/>
    <s v="330211202111240001"/>
    <s v="备案330211202111240001"/>
    <s v="否"/>
    <m/>
  </r>
  <r>
    <n v="1259"/>
    <x v="9"/>
    <s v="苏格威尔（宁波）人力资源有限公司"/>
    <s v="浙江省宁波市镇海区骆驼街道镇海新城镇海大道中段389号609室"/>
    <s v="曾露"/>
    <s v="为劳动者介绍用人单位，为用人单位推荐劳动者，为用人单位和个人提供职业介绍信息服务，组织开展现场招聘会，开展高级人才寻访服务。备案：开展人力资源供求信息的收集和发布、就业和创业指导、人力资源管理咨询、人力资源服务外包"/>
    <s v="/"/>
    <s v="无"/>
    <s v="无"/>
    <s v="330211202111260001"/>
    <s v="330211202111260001"/>
    <s v="备案330211202111260001"/>
    <s v="否"/>
    <m/>
  </r>
  <r>
    <n v="1260"/>
    <x v="9"/>
    <s v="浙江宁波达善劳务发展有限公司"/>
    <s v="浙江省宁波市镇海区招宝山街道平海路1188号"/>
    <s v="施昭文"/>
    <s v="为劳动者介绍用人单位，为用人单位推荐劳动者，为用人单位和个人提供职业介绍信息服务"/>
    <s v="/"/>
    <s v="无"/>
    <s v="无"/>
    <s v="330211202112080001"/>
    <s v="330211202112080001"/>
    <s v="/"/>
    <s v="否"/>
    <m/>
  </r>
  <r>
    <n v="1261"/>
    <x v="9"/>
    <s v="宁波市博创人力资源有限公司"/>
    <s v="浙江省宁波市镇海区庄市街道中官西路1277号启迪科技园（宁波）D2栋501"/>
    <s v="修红霞"/>
    <s v="为劳动者介绍用人单位，为用人单位推荐劳动者，组织开展现场招聘会。备案：开展人力资源供求信息的收集和发布、就业和创业指导"/>
    <s v="/"/>
    <s v="无"/>
    <s v="无"/>
    <s v="330211202112290001"/>
    <s v="330211202112290001"/>
    <s v="备案330211202112290457"/>
    <s v="否"/>
    <m/>
  </r>
  <r>
    <n v="1262"/>
    <x v="9"/>
    <s v="宁波市中博人力资源有限公司"/>
    <s v="浙江省宁波市镇海区庄市街道中官西路1277号启迪科技园（宁波）11号5-1室（D2栋501-1））"/>
    <s v="何建芬"/>
    <s v="为劳动者介绍用人单位，为用人单位推荐劳动者，为用人单位和个人提供职业介绍信息服务，组织开展现场招聘会，开展高级人才寻访服务。备案：开展人力资源供求信息的收集和发布、就业和创业指导、人力资源管理咨询、人力资源测评、人力资源培训、 承接人力资源服务外包"/>
    <s v="0574-86282192"/>
    <s v="无"/>
    <s v="无"/>
    <s v="330211202112280002"/>
    <s v="330211202112280002"/>
    <s v="备案330211202112280455"/>
    <s v="否"/>
    <m/>
  </r>
  <r>
    <n v="1263"/>
    <x v="9"/>
    <s v="橘子赏聘（宁波）人才科技有限公司"/>
    <s v="浙江省宁波市镇海区骆驼街道镇海新城镇海大道中段389号609室"/>
    <s v="曾露"/>
    <s v="为劳动者介绍用人单位，为用人单位推荐劳动者，为用人单位和个人提供职业介绍信息服务，组织开展现场招聘会，开展高级人才寻访服务。备案：开展人力资源供求信息的收集和发布、就业和创业指导、人力资源管理咨询、人力资源服务外包"/>
    <s v="/"/>
    <s v="无"/>
    <s v="无"/>
    <s v="330211202201100011"/>
    <s v="330211202201100011"/>
    <s v="备案330211202201100007 号"/>
    <s v="否"/>
    <m/>
  </r>
  <r>
    <n v="1264"/>
    <x v="9"/>
    <s v="宁波云涌智橙信息技术有限公司"/>
    <s v="浙江省宁波市镇海区庄市街道中官西路1277号启迪科技园（宁波)13号2-1室(D4栋201）"/>
    <s v="陈瀚宁"/>
    <s v="为劳动者介绍用人单位，为用人单位推荐劳动者，为用人单位和个人提供职业介绍信息服务，组织开展现场招聘会，开展高级人才寻访服务。备案：开展人力资源供求信息的收集和发布、就业和创业指导、人力资源管理咨询、人力资源测评、人力资源培训、人力资源服务外包"/>
    <s v="/"/>
    <s v="无"/>
    <s v="无"/>
    <s v="330211202201190001"/>
    <s v="330211202201190001"/>
    <s v="备案330211202201190001 号"/>
    <s v="否"/>
    <m/>
  </r>
  <r>
    <n v="1265"/>
    <x v="9"/>
    <s v="宁波芝盛企业管理有限公司"/>
    <s v="浙江省宁波市镇海区骆驼街道永茂西路66号"/>
    <s v="金颖超"/>
    <s v="为劳动者介绍用人单位，为用人单位推荐劳动者，为用人单位和个人提供职业介绍信息服务，根据国家有关规定从事互联网人力资源信息服务，组织开展现场招聘会，开展网络招聘，开展高级人才寻访服务。备案：开展人力资源供求信息的收集和发布、就业和创业指导、人力资源管理咨询、人力资源测评、人力资源培训、人力资源服务外包"/>
    <s v="/"/>
    <s v="无"/>
    <s v="无"/>
    <s v="330211202201280001"/>
    <s v="330211202201280001"/>
    <s v="备案330211202201280001 号"/>
    <s v="否"/>
    <m/>
  </r>
  <r>
    <n v="1266"/>
    <x v="9"/>
    <s v="宁波市立聘人力资源服务有限公司"/>
    <s v="浙江省宁波市镇海区庄市街道中官西路1277号启迪科技园（宁波）13号5-1室D4栋501"/>
    <s v="颜鑫辉"/>
    <s v="为劳动者介绍用人单位，为用人单位推荐劳动者，为用人单位和个人提供职业介绍信息服务，组织开展现场招聘会，开展高级人才寻访服务。备案：开展人力资源供求信息的收集和发布；就业和创业指导；人力资源管理咨询；人力资源培训；承接人力资源服务外包"/>
    <s v="0574-55878972"/>
    <s v="是"/>
    <s v="无"/>
    <s v="330211202202160028"/>
    <s v="330211202202160028"/>
    <s v="备案330211202202160024号"/>
    <s v="否"/>
    <m/>
  </r>
  <r>
    <n v="1267"/>
    <x v="9"/>
    <s v="宁波智胜人力资源服务有限公司"/>
    <s v="浙江省宁波市镇海区庄市街道中官西路279号"/>
    <s v="汪圆圆"/>
    <s v="人力资源服务外包"/>
    <s v="/"/>
    <s v="无"/>
    <s v="无"/>
    <s v="/"/>
    <s v="/"/>
    <s v="备案（浙）人服证字﹝2022﹞第021100032号"/>
    <s v="否"/>
    <m/>
  </r>
  <r>
    <n v="1268"/>
    <x v="9"/>
    <s v="宁波市拾惠劳务服务有限公司"/>
    <s v="浙江省宁波市镇海区骆驼街道永茂西路66号"/>
    <s v="沈明敏"/>
    <s v="为劳动者介绍用人单位,为用人单位推荐劳动者,为用人单位和个人提供职业介绍信息服务,组织开展现场招聘会。备案：人力资源供求信息的收集和发布,就业和创业指导,人力资源管理咨询,人力资源测评,人力资源培训,人力资源服务外包"/>
    <s v="/"/>
    <s v="无"/>
    <s v="无"/>
    <s v="（浙）人服证字﹝2022﹞第0211000413号"/>
    <s v="（浙）人服证字﹝2022﹞第0211000413号"/>
    <s v="备案（浙）人服证字﹝2022﹞第0211000413_x000a_ 号"/>
    <s v="否"/>
    <m/>
  </r>
  <r>
    <n v="1269"/>
    <x v="9"/>
    <s v="宁波中通人力资源服务有限公司"/>
    <s v="宁波市镇海区骆驼街道汇锦路18号"/>
    <s v="江利芳"/>
    <s v="为劳动者介绍用人单位，为用人单位推荐劳动者，为用人单位和个人提供职业介绍信息服务，组织开展现场招聘会，开展高级人才寻访服务。备案：开展人力资源供求信息的收集和发布；就业和创业指导；人力资源管理咨询；人力资源测评；人力资源培训；承接人资源服务外包"/>
    <s v="/"/>
    <s v="无"/>
    <s v="无"/>
    <s v="330211202203090031"/>
    <s v="330211202203090031"/>
    <s v="备案330211202203090027号"/>
    <s v="否"/>
    <m/>
  </r>
  <r>
    <n v="1270"/>
    <x v="9"/>
    <s v="宁波市顺信企业管理咨询服务有限公司"/>
    <s v="浙江省宁波市镇海区庄市街道中官西路1277号启迪科技园（宁波）A栋609"/>
    <s v="顾梦吉"/>
    <s v="为劳动者介绍用人单位，为用人单位推荐劳动者，为用人单位和个人提供职业介绍信息服务，组织开展现场招聘会，开展高级人才寻访服务。备案：人力资源供求信息的收集和发布,就业和创业指导,人力资源管理咨询,人力资源测评,人力资源培训,人力资源服务外包"/>
    <n v="88228109"/>
    <s v="无"/>
    <s v="无"/>
    <s v="（浙）人服证字﹝2022﹞第0211000513号"/>
    <s v="（浙）人服证字﹝2022﹞第0211000513号"/>
    <s v="备案（浙）人服证字﹝2022﹞第0211000513号"/>
    <s v="否"/>
    <m/>
  </r>
  <r>
    <n v="1271"/>
    <x v="9"/>
    <s v="宁波东方人力资源服务有限公司镇海分公司"/>
    <s v="浙江省宁波市镇海区庄市街道中官西路1277号启迪科技园（宁波）11号2-1室（D2栋201）"/>
    <s v="吴淼"/>
    <s v="组织开展现场招聘会，开展高级人才寻访服务。备案：人力资源供求信息的收集和发布,就业和创业指导,人力资源管理咨询,人力资源测评,人力资源培训,人力资源服务外包"/>
    <n v="86250298"/>
    <s v="无"/>
    <s v="无"/>
    <s v="（浙）人服证字﹝2022﹞第0211000613号"/>
    <s v="（浙）人服证字﹝2022﹞第0211000613号"/>
    <s v="备案（浙）人服证字﹝2022﹞第0211000613号"/>
    <s v="否"/>
    <m/>
  </r>
  <r>
    <n v="1272"/>
    <x v="9"/>
    <s v="宁波吾七人力资源开发有限公司"/>
    <s v="浙江省宁波市镇海区骆驼街道锦业街1号6-4室"/>
    <s v="江明伟"/>
    <s v="为劳动者介绍用人单位,为用人单位推荐劳动者,为用人单位和个人提供职业介绍信息服务,组织开展现场招聘会,开展高级人才寻访服务。备案：人力资源供求信息的收集和发布,就业和创业指导,人力资源管理咨询,人力资源测评,人力资源培训,人力资源服务外包"/>
    <n v="86650256"/>
    <s v="无"/>
    <s v="无"/>
    <s v="（浙）人服证字﹝2022﹞第0211000713号"/>
    <s v="（浙）人服证字﹝2022﹞第0211000713号"/>
    <s v="备案（浙）人服证字﹝2022﹞第0211000713号"/>
    <s v="否"/>
    <m/>
  </r>
  <r>
    <n v="1273"/>
    <x v="9"/>
    <s v="宁波弘圣人力资源有限公司"/>
    <s v="浙江省宁波市镇海区庄市街道庄俞南路639号"/>
    <s v="陈青华"/>
    <s v="为劳动者介绍用人单位,为用人单位推荐劳动者,为用人单位和个人提供职业介绍信息服务"/>
    <s v="/"/>
    <s v="无"/>
    <s v="无"/>
    <s v="（浙）人服证字﹝2022﹞第0211000813号"/>
    <s v="（浙）人服证字﹝2022﹞第0211000813号"/>
    <s v="/"/>
    <s v="否"/>
    <m/>
  </r>
  <r>
    <n v="1274"/>
    <x v="9"/>
    <s v="宁波梓龙人力资源有限公司"/>
    <s v="浙江省宁波市镇海区骆驼街道杭甬路1288号"/>
    <s v="杨大清"/>
    <s v="为劳动者介绍用人单位,为用人单位推荐劳动者,为用人单位和个人提供职业介绍信息服务,组织开展现场招聘会,开展高级人才寻访服务。备案：人力资源供求信息的收集和发布,就业和创业指导,人力资源管理咨询,人力资源测评,人力资源培训,人力资源服务外包"/>
    <s v="/"/>
    <s v="无"/>
    <s v="无"/>
    <s v="（浙）人服证字﹝2022﹞第0211000913号"/>
    <s v="（浙）人服证字﹝2022﹞第0211000913号"/>
    <s v="备案（浙）人服证字﹝2022﹞第0211000813号"/>
    <s v="否"/>
    <m/>
  </r>
  <r>
    <n v="1275"/>
    <x v="9"/>
    <s v="宁波睿牧教育科技有限公司"/>
    <s v="浙江省宁波市镇海区庄市街道中官西路1277号13号4-1室（D4栋401-2）"/>
    <s v="张浩"/>
    <s v="为劳动者介绍用人单位,为用人单位推荐劳动者,为用人单位和个人提供职业介绍信息服务,组织开展现场招聘会。备案：人力资源培训,人力资源服务外包"/>
    <s v="/"/>
    <s v="无"/>
    <s v="无"/>
    <s v="330211202105180001"/>
    <s v="330211202105180001"/>
    <s v="备案330211202105180001号"/>
    <s v="否"/>
    <m/>
  </r>
  <r>
    <n v="1276"/>
    <x v="9"/>
    <s v="宁波市拾惠劳务服务有限公司"/>
    <s v="浙江省宁波市镇海区骆驼街道慈海南路1230号"/>
    <s v="沈明敏"/>
    <s v="为劳动者介绍用人单位,为用人单位推荐劳动者,为用人单位和个人提供职业介绍信息服务,组织开展现场招聘会。备案：人力资源供求信息的收集和发布,就业和创业指导,人力资源管理咨询,人力资源测评,人力资源培训,人力资源服务外包"/>
    <s v="/"/>
    <s v="无"/>
    <s v="无"/>
    <s v="（浙）人服证字﹝2022﹞第0211000413号"/>
    <s v="（浙）人服证字﹝2022﹞第0211000413号"/>
    <s v="备案（浙）人服证字﹝2022﹞第0211000413号"/>
    <s v="否"/>
    <m/>
  </r>
  <r>
    <n v="1277"/>
    <x v="9"/>
    <s v="浙江启卓供应链科技有限公司"/>
    <s v="浙江省宁波新材料科技城贵驷街道镇骆西路1268号755幢3楼380室"/>
    <s v="王越"/>
    <s v="为劳动者介绍用人单位,为用人单位推荐劳动者,为用人单位和个人提供职业介绍信息服务,组织开展现场招聘会,开展高级人才寻访服务。备案：人力资源供求信息的收集和发布,就业和创业指导,人力资源管理咨询,人力资源培训,人力资源服务外包"/>
    <s v="/"/>
    <s v="无"/>
    <s v="无"/>
    <s v="（浙）人服证字﹝2022﹞第0211001013号"/>
    <s v="（浙）人服证字﹝2022﹞第0211001013号"/>
    <s v="备案（浙）人服证字﹝2022﹞第0211000913号"/>
    <s v="否"/>
    <m/>
  </r>
  <r>
    <n v="1278"/>
    <x v="9"/>
    <s v="宁波中铭人力资源有限公司"/>
    <s v="浙江省宁波市镇海区骆驼街道镇骆西路77号14-31室"/>
    <s v="刘江"/>
    <s v="为劳动者介绍用人单位,为用人单位推荐劳动者,为用人单位和个人提供职业介绍信息服务,组织开展现场招聘会。备案：人力资源供求信息的收集和发布,就业和创业指导,人力资源管理咨询,人力资源服务外包"/>
    <s v="/"/>
    <s v="无"/>
    <s v="无"/>
    <s v="（浙）人服证字﹝2022﹞第0211001113号"/>
    <s v="（浙）人服证字﹝2022﹞第0211001113号"/>
    <s v="备案（浙）人服证字﹝2022﹞第0211001013号"/>
    <s v="否"/>
    <m/>
  </r>
  <r>
    <n v="1279"/>
    <x v="9"/>
    <s v="宁波赶集速聘信息科技有限公司"/>
    <s v="浙江省宁波市镇海区蛟川街道青青路568号"/>
    <s v="廖登发"/>
    <s v="为劳动者介绍用人单位,为用人单位推荐劳动者"/>
    <s v="/"/>
    <s v="无"/>
    <s v="无"/>
    <s v="（浙）人服证字﹝2022﹞第0211001213号"/>
    <s v="/"/>
    <s v="/"/>
    <s v="否"/>
    <m/>
  </r>
  <r>
    <n v="1280"/>
    <x v="9"/>
    <s v="宁波七待智能科技有限公司"/>
    <s v="宁波市镇海区庄市街道中官西路 1277 号启迪科技园（宁 波）13 号 2-1 室（D4 栋 201-1）"/>
    <s v="周鹿婷"/>
    <s v="为劳动者介绍用人单位,为用人单位推荐劳动者,为用人单位和个人提供职业介绍信息服务,组织开展现场招聘会,开展高级人才寻访服务。备案：人力资源供求信息的收集和发布,就业和创业指导,人力资源管理咨询,人力资源测评,人力资源培训,人力资源服务外包"/>
    <s v="/"/>
    <s v="无"/>
    <s v="无"/>
    <s v="（浙）人服证字﹝2022﹞第0211001313号"/>
    <s v="/"/>
    <s v="备案（浙）人服证字﹝2022﹞第0211001113号"/>
    <s v="否"/>
    <m/>
  </r>
  <r>
    <n v="1281"/>
    <x v="9"/>
    <s v="宁波千汇人力资源服务有限公司"/>
    <s v="浙江省宁波市镇海区骆驼街道镇海大道中段389号天一大厦409室"/>
    <s v="俞继宗"/>
    <s v="为劳动者介绍用人单位,为用人单位推荐劳动者,为用人单位和个人提供职业介绍信息服务,组织开展现场招聘会,开展高级人才寻访服务。备案：人力资源供求信息的收集和发布,就业和创业指导,人力资源管理咨询,人力资源测评,人力资源培训,人力资源服务外包"/>
    <s v="/"/>
    <s v="无"/>
    <s v="无"/>
    <s v="（浙）人服证字﹝2022﹞第0211001413号"/>
    <s v="/"/>
    <s v="备案（浙）人服证字﹝2022﹞第0211001213号"/>
    <s v="否"/>
    <m/>
  </r>
  <r>
    <n v="1282"/>
    <x v="10"/>
    <s v="宁波市汇丰人力资源服务有限公司慈溪分公司"/>
    <s v="慈溪市古塘街道吉祥路163号"/>
    <s v="王基铭"/>
    <s v="开展人力资源供求信息的收集和发布、就业和创业指导、人力资源管理咨询、人力资源测评、人力资源培训、承接人力资源服务外包，非独立法人机构从事职业中介活动。"/>
    <s v="0574-87280619"/>
    <s v="无"/>
    <s v="无"/>
    <s v="/"/>
    <s v="/"/>
    <s v="备案（浙）人服证字[2019]第0282003113号"/>
    <s v="否"/>
    <m/>
  </r>
  <r>
    <n v="1283"/>
    <x v="10"/>
    <s v="宁波云锐人力资源有限公司"/>
    <s v="浙江省慈溪市白沙路街道剧院路66号1-21（自主申报）"/>
    <s v="杨忠"/>
    <s v="开展人力资源供求信息的收集和发布、就业和创业指导、人力资源管理咨询、人力资源测评、人力资源培训、承接人力资源服务外包。"/>
    <n v="15869350361"/>
    <s v="无"/>
    <s v="无"/>
    <s v="/"/>
    <s v="/"/>
    <s v="备案（浙）人服证字[2019]第0282003213号"/>
    <s v="否"/>
    <m/>
  </r>
  <r>
    <n v="1284"/>
    <x v="10"/>
    <s v="浙江金北物业管理有限公司"/>
    <s v="浙江省慈溪市浒山街道慈溪中央大厦（1-21）室"/>
    <s v="张小星"/>
    <s v="为劳动者介绍用人单位、为用人单位推荐劳动者、为用人单位和个人提供职业介绍信息服务、根据国家有关规定从事互联网人力资源信息服务、组织开展现场招聘会、开展网络招聘、开展高级人才寻访服务。"/>
    <s v="0574-63816073"/>
    <s v="无"/>
    <s v="无"/>
    <s v="330282201905150044"/>
    <s v="（浙）人服证字[2019]第0282004413号           "/>
    <s v="/"/>
    <s v="否"/>
    <m/>
  </r>
  <r>
    <n v="1285"/>
    <x v="10"/>
    <s v="宁波市锦轩人力资源有限公司"/>
    <s v="浙江省慈溪市周巷镇兴业北路195号一至二楼"/>
    <s v="顾安山"/>
    <s v="为劳动者介绍用人单位、为用人单位推荐劳动者、为用人单位和个人提供职业介绍信息服务、根据国家有关规定从事互联网人力资源信息服务、组织开展现场招聘会、开展网络招聘、开展高级人才寻访服务。"/>
    <s v="0574-62226699"/>
    <s v="无"/>
    <s v="无"/>
    <s v="330282201907080088"/>
    <s v="（浙）人服证字[2019]第0282008813号           "/>
    <s v="/"/>
    <s v="否"/>
    <m/>
  </r>
  <r>
    <n v="1286"/>
    <x v="10"/>
    <s v="蓝狐企业管理（浙江）有限公司"/>
    <s v="浙江省慈溪市龙山镇龙镇大道246号"/>
    <s v="王龙"/>
    <s v="为劳动者介绍用人单位、为用人单位推荐劳动者、为用人单位和个人提供职业介绍信息服务、根据国家有关规定从事互联网人力资源信息服务、组织开展现场招聘会、开展网络招聘、开展高级人才寻访服务。"/>
    <n v="18368218216"/>
    <s v="无"/>
    <s v="无"/>
    <s v="330282201907220096"/>
    <s v="（浙）人服证字[2019]第0282009613号           "/>
    <s v="/"/>
    <s v="否"/>
    <m/>
  </r>
  <r>
    <n v="1287"/>
    <x v="10"/>
    <s v="慈溪市上林人才服务有限公司"/>
    <s v="慈溪市北三环东路1999号四楼401室"/>
    <s v="胡阳杰"/>
    <s v="为劳动者介绍用人单位、为用人单位推荐劳动者、为用人单位和个人提供职业介绍信息服务、根据国家有关规定从事互联网人力资源信息服务、组织开展现场招聘会、开展网络招聘、开展高级人才寻访服务。"/>
    <s v="0574-63938200"/>
    <s v="无"/>
    <s v="无"/>
    <s v="330282201908190119"/>
    <s v="（浙）人服证字[2019]第0282011912号           "/>
    <s v="/"/>
    <s v="否"/>
    <m/>
  </r>
  <r>
    <n v="1288"/>
    <x v="10"/>
    <s v="慈溪现代人力资源服务有限公司"/>
    <s v="慈溪市白沙路街道文二路158号（中共慈溪市委党校教学楼北楼四楼）"/>
    <s v="任亚君"/>
    <s v="为劳动者介绍用人单位、为用人单位推荐劳动者、为用人单位和个人提供职业介绍信息服务、组织开展现场招聘会、开展高级人才寻访服务。开展人力资源供求信息的收集和发布、就业和创业指导、人力资源管理咨询、人力资源测评、人力资源培训、承接人力资源服务外包。"/>
    <s v="0574-63985959"/>
    <s v="无"/>
    <s v="无"/>
    <s v="330282201911080167       "/>
    <s v="（浙）人服证字[2019]第0282016713号"/>
    <s v="备案（浙）人服证字[2019]第0282017713号"/>
    <s v="否"/>
    <m/>
  </r>
  <r>
    <n v="1289"/>
    <x v="10"/>
    <s v="众模联人力资源（宁波）有限公司"/>
    <s v="浙江省慈溪市匡堰镇社坛路16号"/>
    <s v="阮桑迪"/>
    <s v="为劳动者介绍用人单位、为用人单位推荐劳动者、为用人单位和个人提供职业介绍信息服务、根据国家有关规定从事互联网人力资源信息服务、组织开展现场招聘会、开展网络招聘、开展高级人才寻访服务。"/>
    <n v="15888583079"/>
    <s v="无"/>
    <s v="无"/>
    <s v="330282201912030184"/>
    <s v="（浙）人服证字[2019]第0282018413号           "/>
    <s v="/"/>
    <s v="否"/>
    <m/>
  </r>
  <r>
    <n v="1290"/>
    <x v="10"/>
    <s v="宁波市星新火众创创业服务有限公司"/>
    <s v="浙江省慈溪市古塘街道慈溪智慧谷科技广场1号楼&lt;5-1&gt;室-1"/>
    <s v="胥昇"/>
    <s v="开展人力资源供求信息的收集和发布、就业和创业指导、人力资源管理咨询、人力资源测评、人力资源培训、承接人力资源服务外包。"/>
    <n v="13324523635"/>
    <s v="无"/>
    <s v="无"/>
    <s v="/"/>
    <s v="/"/>
    <s v="备案（浙）人服证字[2019]第0282020112号"/>
    <s v="否"/>
    <m/>
  </r>
  <r>
    <n v="1291"/>
    <x v="10"/>
    <s v="宁波博航纳优企业管理咨询有限公司"/>
    <s v="浙江省慈溪市白沙路街道友谊商厦&lt;20-2&gt;室"/>
    <s v="王建锋"/>
    <s v="为劳动者介绍用人单位、为用人单位推荐劳动者、为用人单位和个人提供职业介绍信息服务、组织开展现场招聘会、开展高级人才寻访服务。"/>
    <s v="0574-63119331"/>
    <s v="无"/>
    <s v="无"/>
    <s v="330282201912160199"/>
    <s v="（浙）人服证字[2019]第0282019913号           "/>
    <s v="/"/>
    <s v="否"/>
    <m/>
  </r>
  <r>
    <n v="1292"/>
    <x v="10"/>
    <s v="宁波金钮扣科技服务有限公司"/>
    <s v="浙江省慈溪市白沙路街道商务二路38号1109室"/>
    <s v="何剑锋"/>
    <s v="开展人力资源供求信息的收集和发布、就业和创业指导、人力资源管理咨询、人力资源测评、人力资源培训、承接人力资源服务外包。"/>
    <n v="15857185806"/>
    <s v="无"/>
    <s v="无"/>
    <s v="/"/>
    <s v="/"/>
    <s v="备案（浙）人服证字[2019]第0282021813号"/>
    <s v="否"/>
    <m/>
  </r>
  <r>
    <n v="1293"/>
    <x v="10"/>
    <s v="浙江飞地科技产业发展有限公司"/>
    <s v="浙江省慈溪市周巷镇企业路939号6幢104室"/>
    <s v="郭普"/>
    <s v="开展人力资源供求信息的收集和发布、就业和创业指导、人力资源管理咨询、人力资源测评、人力资源培训、承接人力资源服务外包。"/>
    <n v="13901759265"/>
    <s v="无"/>
    <s v="无"/>
    <s v="/"/>
    <s v="/"/>
    <s v="备案（浙）人服证字[2019]第0282021912号"/>
    <s v="否"/>
    <m/>
  </r>
  <r>
    <n v="1294"/>
    <x v="10"/>
    <s v="慈溪诺米多德企业服务有限公司"/>
    <s v="浙江省慈溪市观海卫镇南大街7号637室"/>
    <s v="江寅国"/>
    <s v="为劳动者介绍用人单位、为用人单位推荐劳动者、为用人单位和个人提供职业介绍信息服务、组织开展现场招聘会、开展高级人才寻访服务。"/>
    <n v="13912978696"/>
    <s v="无"/>
    <s v="无"/>
    <s v="330282201912180209"/>
    <s v="（浙）人服证字[2019]第0282020913号           "/>
    <s v="/"/>
    <s v="否"/>
    <m/>
  </r>
  <r>
    <n v="1295"/>
    <x v="10"/>
    <s v="宁波宏志劳务派遣服务有限公司"/>
    <s v="慈溪市周巷镇企业路798号"/>
    <s v="单圣稳"/>
    <s v="为劳动者介绍用人单位、为用人单位推荐劳动者、为用人单位和个人提供职业介绍信息服务、组织开展现场招聘会、开展高级人才寻访服务。"/>
    <n v="15988683112"/>
    <s v="无"/>
    <s v="无"/>
    <s v="330282201912180210"/>
    <s v="（浙）人服证字[2019]第0282021013号           "/>
    <s v="/"/>
    <s v="否"/>
    <m/>
  </r>
  <r>
    <n v="1296"/>
    <x v="10"/>
    <s v="宁波东天企业管理咨询有限公司"/>
    <s v="慈溪市白沙路街道浪木大厦&lt;20-3&gt;室"/>
    <s v="华旭锋"/>
    <s v="为劳动者介绍用人单位、为用人单位推荐劳动者、为用人单位和个人提供职业介绍信息服务、组织开展现场招聘会、开展高级人才寻访服务。"/>
    <s v="0574-63925171"/>
    <s v="无"/>
    <s v="无"/>
    <s v="330282201912180211"/>
    <s v="（浙）人服证字[2019]第0282021113号           "/>
    <s v="/"/>
    <s v="否"/>
    <m/>
  </r>
  <r>
    <n v="1297"/>
    <x v="10"/>
    <s v="宁波志豪人力资源有限公司"/>
    <s v="慈溪市新浦镇水湘村障新路394弄18-20号"/>
    <s v="王志刚"/>
    <s v="为劳动者介绍用人单位、为用人单位推荐劳动者、为用人单位和个人提供职业介绍信息服务、组织开展现场招聘会、开展高级人才寻访服务。"/>
    <n v="18268511881"/>
    <s v="无"/>
    <s v="无"/>
    <s v="330282201912180212"/>
    <s v="（浙）人服证字[2019]第0282021213号           "/>
    <s v="/"/>
    <s v="否"/>
    <m/>
  </r>
  <r>
    <n v="1298"/>
    <x v="10"/>
    <s v="宁波启慈企业管理有限公司"/>
    <s v="浙江省慈溪市宗汉街道星光家园269号楼303室（住宅）"/>
    <s v="陈华"/>
    <s v="为劳动者介绍用人单位、为用人单位推荐劳动者、为用人单位和个人提供职业介绍信息服务、组织开展现场招聘会、开展高级人才寻访服务。"/>
    <s v="0574-63191917"/>
    <s v="无"/>
    <s v="无"/>
    <s v="330282201912180213"/>
    <s v="（浙）人服证字[2019]第0282021313号           "/>
    <s v="/"/>
    <s v="否"/>
    <m/>
  </r>
  <r>
    <n v="1299"/>
    <x v="10"/>
    <s v="浙江百惠物业管理有限公司"/>
    <s v="浙江省慈溪市古塘街道明州路1011号"/>
    <s v="宋飞韬"/>
    <s v="为劳动者介绍用人单位、为用人单位推荐劳动者、为用人单位和个人提供职业介绍信息服务、组织开展现场招聘会、开展高级人才寻访服务。开展人力资源供求信息的收集和发布、就业和创业指导、人力资源管理咨询、人力资源测评、人力资源培训、承接人力资源服务外包。"/>
    <s v="0574-63018902"/>
    <s v="无"/>
    <s v="无"/>
    <s v="330282201912190222"/>
    <s v="（浙）人服证字[2019]第0282022213号           "/>
    <s v="备案（浙）人服证字[2019]第0282023813号"/>
    <s v="否"/>
    <m/>
  </r>
  <r>
    <n v="1300"/>
    <x v="10"/>
    <s v="宁波东方人力资源有限公司慈溪杭州湾分公司"/>
    <s v="慈溪市白沙路街道北三环东路1999号"/>
    <s v="吴淼"/>
    <s v="开展人力资源供求信息的收集和发布、就业和创业指导、人力资源管理咨询、人力资源测评、人力资源培训、承接人力资源服务外包，非独立法人机构从事职业中介活动。"/>
    <s v="0574-63938266"/>
    <s v="无"/>
    <s v="无"/>
    <s v="/"/>
    <s v="/"/>
    <s v="备案（浙）人服证字[2019]第0282024013号"/>
    <s v="否"/>
    <m/>
  </r>
  <r>
    <n v="1301"/>
    <x v="10"/>
    <s v="宁波瑞孚企业管理有限公司"/>
    <s v="浙江省慈溪市古塘街道世纪花园综合3号楼115室"/>
    <s v="胡建成"/>
    <s v="为劳动者介绍用人单位、为用人单位推荐劳动者、为用人单位和个人提供职业介绍信息服务、组织开展现场招聘会、开展高级人才寻访服务。"/>
    <s v="0574-63023199"/>
    <s v="无"/>
    <s v="无"/>
    <s v="330282201912270244"/>
    <s v="（浙）人服证字[2019]第0282024413号           "/>
    <s v="/"/>
    <s v="否"/>
    <m/>
  </r>
  <r>
    <n v="1302"/>
    <x v="10"/>
    <s v="浙江小专员人力资源有限公司"/>
    <s v="浙江省慈溪市白沙路街道商务二路38号0922室"/>
    <s v="胡丁赞"/>
    <s v="为劳动者介绍用人单位、为用人单位推荐劳动者、为用人单位和个人提供职业介绍信息服务、组织开展现场招聘会、开展高级人才寻访服务。"/>
    <s v="0574-63520766"/>
    <s v="无"/>
    <s v="无"/>
    <s v="330282202002270021"/>
    <s v="（浙）人服证字[2020]第0282002113号           "/>
    <s v="/"/>
    <s v="否"/>
    <m/>
  </r>
  <r>
    <n v="1303"/>
    <x v="10"/>
    <s v="慈溪高瞬企业管理有限公司"/>
    <s v="浙江省慈溪市白沙路街道商务二路38号830室"/>
    <s v="周兵"/>
    <s v="为劳动者介绍用人单位、为用人单位推荐劳动者、为用人单位和个人提供职业介绍信息服务、组织开展现场招聘会、开展高级人才寻访服务。"/>
    <n v="13816585497"/>
    <s v="无"/>
    <s v="无"/>
    <s v="330282202003190029"/>
    <s v="（浙）人服证字[2020]第0282002913号           "/>
    <s v="/"/>
    <s v="否"/>
    <m/>
  </r>
  <r>
    <n v="1304"/>
    <x v="10"/>
    <s v="宁波兴慈人力资源有限公司"/>
    <s v="浙江省慈溪市浒山街道前应路1318号211室"/>
    <s v="方才华"/>
    <s v="为劳动者介绍用人单位、为用人单位推荐劳动者、为用人单位和个人提供职业介绍信息服务、组织开展现场招聘会、开展高级人才寻访服务。"/>
    <s v="0574-63021113"/>
    <s v="无"/>
    <s v="无"/>
    <s v="330282202004150094"/>
    <s v="（浙）人服证字[2020]第0282009413号           "/>
    <s v="/"/>
    <s v="否"/>
    <m/>
  </r>
  <r>
    <n v="1305"/>
    <x v="10"/>
    <s v="湖州织里无忧人力资源服务有限公司宁波分公司"/>
    <s v="浙江省慈溪市浒山街道前应路1318号211室"/>
    <s v="方才华"/>
    <s v="开展人力资源供求信息的收集和发布、就业和创业指导、人力资源管理咨询、人力资源测评、人力资源培训、承接人力资源服务外包，非独立法人机构从事职业中介活动。"/>
    <s v="0574-63021113"/>
    <s v="无"/>
    <s v="无"/>
    <s v="/"/>
    <s v="/"/>
    <s v="备案（浙）人服证字[2020]第0282006713号"/>
    <s v="否"/>
    <m/>
  </r>
  <r>
    <n v="1306"/>
    <x v="10"/>
    <s v="宁波一元企业策划有限公司"/>
    <s v="浙江省慈溪市白沙路街道商务二路38号928-1室"/>
    <s v="朱坚尔"/>
    <s v="为劳动者介绍用人单位、为用人单位推荐劳动者、为用人单位和个人提供职业介绍信息服务、组织开展现场招聘会、开展高级人才寻访服务。"/>
    <s v="0574-63119211"/>
    <s v="无"/>
    <s v="无"/>
    <s v="330282202005190159"/>
    <s v="（浙）人服证字[2020]第0282015913号           "/>
    <s v="/"/>
    <s v="否"/>
    <m/>
  </r>
  <r>
    <n v="1307"/>
    <x v="10"/>
    <s v="宁波市立聘人力资源服务有限公司慈溪分公司"/>
    <s v="浙江省慈溪市白沙路街道群丰村东瑞大厦附楼439室"/>
    <s v="常亮"/>
    <s v="开展人力资源供求信息的收集和发布、就业和创业指导、人力资源管理咨询、人力资源测评、人力资源培训、承接人力资源服务外包，非独立法人机构从事职业中介活动。"/>
    <n v="13566585588"/>
    <s v="无"/>
    <s v="无"/>
    <s v="/"/>
    <s v="/"/>
    <s v="备案（浙）人服证字[2020]第0282019913号"/>
    <s v="否"/>
    <m/>
  </r>
  <r>
    <n v="1308"/>
    <x v="10"/>
    <s v="启捷（宁波）企业管理有限公司"/>
    <s v="浙江省慈溪市白沙路街道商务二路38号0819室"/>
    <s v="张琪洁"/>
    <s v="为劳动者介绍用人单位、为用人单位推荐劳动者、为用人单位和个人提供职业介绍信息服务、组织开展现场招聘会、开展高级人才寻访服务。"/>
    <n v="18067408056"/>
    <s v="无"/>
    <s v="无"/>
    <s v="330282202007300270"/>
    <s v="（浙）人服证字[2020]第0282027013号           "/>
    <s v="/"/>
    <s v="否"/>
    <m/>
  </r>
  <r>
    <n v="1309"/>
    <x v="10"/>
    <s v="慈溪市隆科网络科技有限公司"/>
    <s v="慈溪市浒山街道新城中心8号楼店面8号"/>
    <s v="虞文"/>
    <s v="开展人力资源供求信息的收集和发布、就业和创业指导、人力资源管理咨询、人力资源测评、人力资源培训、承接人力资源服务外包。"/>
    <s v="0574-63897915"/>
    <s v="无"/>
    <s v="无"/>
    <s v="/"/>
    <s v="/"/>
    <s v="备案（浙）人服证字[2020]第0282022113号"/>
    <s v="否"/>
    <m/>
  </r>
  <r>
    <n v="1310"/>
    <x v="10"/>
    <s v="宁波慈新供应链管理有限公司"/>
    <s v="浙江省慈溪市白沙路街道商务二路38号0823室（自主申报）"/>
    <s v="丁后访"/>
    <s v="为劳动者介绍用人单位、为用人单位推荐劳动者、为用人单位和个人提供职业介绍信息服务、组织开展现场招聘会、开展高级人才寻访服务。开展人力资源供求信息的收集和发布、就业和创业指导、人力资源管理咨询、人力资源测评、人力资源培训、承接人力资源服务外包。"/>
    <n v="18657417171"/>
    <s v="无"/>
    <s v="无"/>
    <s v="330282202009070302        "/>
    <s v="（浙）人服证字[2020]第0282030213号           "/>
    <s v="备案（浙）人服证字[2020]第0282024213号"/>
    <s v="否"/>
    <m/>
  </r>
  <r>
    <n v="1311"/>
    <x v="10"/>
    <s v="宁波益伟人力资源服务有限公司"/>
    <s v="浙江省慈溪市坎墩街道坎中村坎胜路832号"/>
    <s v="宋明臣"/>
    <s v="为劳动者介绍用人单位、为用人单位推荐劳动者、为用人单位和个人提供职业介绍信息服务、组织开展现场招聘会、开展高级人才寻访服务。开展人力资源供求信息的收集和发布、就业和创业指导、人力资源管理咨询、人力资源测评、人力资源培训、承接人力资源服务外包。"/>
    <s v="0574-63271539/15557072699"/>
    <s v="无"/>
    <s v="无"/>
    <s v="330282202009270317       "/>
    <s v="（浙）人服证字[2020]第0282031713号           "/>
    <s v="备案（浙）人服证字[2020]第0282025713号"/>
    <s v="否"/>
    <m/>
  </r>
  <r>
    <n v="1312"/>
    <x v="10"/>
    <s v="宁波勤思人力资源有限公司"/>
    <s v="浙江省慈溪市白沙路街道商务二路38号0910室"/>
    <s v="代聪聪"/>
    <s v="为劳动者介绍用人单位、为用人单位推荐劳动者、为用人单位和个人提供职业介绍信息服务、组织开展现场招聘会、开展高级人才寻访服务。"/>
    <n v="13505223622"/>
    <s v="无"/>
    <s v="无"/>
    <s v="330282202009290320"/>
    <s v="（浙）人服证字[2020]第0282032013号           "/>
    <s v="/"/>
    <s v="否"/>
    <m/>
  </r>
  <r>
    <n v="1313"/>
    <x v="10"/>
    <s v="宁波启蕴网络科技有限公司"/>
    <s v="浙江省慈溪市白沙路街道商务二路38号821室"/>
    <s v="施通文"/>
    <s v="为劳动者介绍用人单位、为用人单位推荐劳动者、为用人单位和个人提供职业介绍信息服务、组织开展现场招聘会、开展高级人才寻访服务。"/>
    <s v="0574-63520766"/>
    <s v="无"/>
    <s v="无"/>
    <s v="330282202009290321"/>
    <s v="（浙）人服证字[2020]第0282032113号           "/>
    <s v="/"/>
    <s v="否"/>
    <m/>
  </r>
  <r>
    <n v="1314"/>
    <x v="10"/>
    <s v="浙江正派人力资源服务有限公司"/>
    <s v="浙江省慈溪市白沙路街道商务二路38号918室"/>
    <s v="黎柱"/>
    <s v="为劳动者介绍用人单位、为用人单位推荐劳动者、为用人单位和个人提供职业介绍信息服务、组织开展现场招聘会、开展高级人才寻访服务。开展人力资源供求信息的收集和发布、就业和创业指导、人力资源管理咨询、人力资源测评、人力资源培训、承接人力资源服务外包。"/>
    <n v="15258195686"/>
    <s v="无"/>
    <s v="无"/>
    <s v="330282202012010388    "/>
    <s v="（浙）人服证字[2020]第0282038813号           "/>
    <s v="备案（浙）人服证字[2020]第0282030513号"/>
    <s v="否"/>
    <m/>
  </r>
  <r>
    <n v="1315"/>
    <x v="10"/>
    <s v="精选（慈溪）新媒体广告有限公司"/>
    <s v="浙江省慈溪市白沙路街道华星黄金大厦（20-6）室2002/2003号"/>
    <s v="岑存"/>
    <s v="为劳动者介绍用人单位、为用人单位推荐劳动者、为用人单位和个人提供职业介绍信息服务、组织开展现场招聘会、开展高级人才寻访服务。"/>
    <n v="15158326880"/>
    <s v="无"/>
    <s v="无"/>
    <s v="330282202012020391"/>
    <s v="（浙）人服证字[2020]第0282039113号           "/>
    <s v="/"/>
    <s v="否"/>
    <m/>
  </r>
  <r>
    <n v="1316"/>
    <x v="10"/>
    <s v="浙江龙才人力资源有限公司"/>
    <s v="浙江省慈溪市白沙路街道商务二路38号911室"/>
    <s v="杨宝元"/>
    <s v="为劳动者介绍用人单位、为用人单位推荐劳动者、为用人单位和个人提供职业介绍信息服务、组织开展现场招聘会、开展高级人才寻访服务。"/>
    <n v="13431514262"/>
    <s v="无"/>
    <s v="无"/>
    <s v="330282202012070395"/>
    <s v="（浙）人服证字[2020]第0282039513号           "/>
    <s v="/"/>
    <s v="否"/>
    <m/>
  </r>
  <r>
    <n v="1317"/>
    <x v="10"/>
    <s v="宁波嘉仁科技有限责任公司"/>
    <s v="浙江省慈溪市白沙路街道华星黄金大厦&lt;9-2&gt;、&lt;9-3&gt;室13号"/>
    <s v="郑天庐"/>
    <s v="为劳动者介绍用人单位、为用人单位推荐劳动者、为用人单位和个人提供职业介绍信息服务、组织开展现场招聘会、开展高级人才寻访服务。开展人力资源供求信息的收集和发布、就业和创业指导、人力资源管理咨询、人力资源测评、人力资源培训、承接人力资源服务外包。"/>
    <n v="13586643553"/>
    <s v="无"/>
    <s v="无"/>
    <s v="330282202012090398    "/>
    <s v="（浙）人服证字[2020]第0282039813号           "/>
    <s v="备案（浙）人服证字[2020]第0282031113号"/>
    <s v="否"/>
    <m/>
  </r>
  <r>
    <n v="1318"/>
    <x v="10"/>
    <s v="宁波恒裕服务外包有限公司"/>
    <s v="浙江省慈溪市白沙路街道商务二路38号920室"/>
    <s v="张明凯"/>
    <s v="为劳动者介绍用人单位、为用人单位推荐劳动者、为用人单位和个人提供职业介绍信息服务、组织开展现场招聘会、开展高级人才寻访服务。"/>
    <n v="13105552988"/>
    <s v="无"/>
    <s v="无"/>
    <s v="330282202101080004"/>
    <s v="（浙）人服证字[2021]第0282000413号           "/>
    <s v="/"/>
    <s v="否"/>
    <m/>
  </r>
  <r>
    <n v="1319"/>
    <x v="10"/>
    <s v="宁波百盛人力资源服务有限公司慈溪分公司"/>
    <s v="浙江省慈溪市白沙路街道商务二路38号0826室"/>
    <s v="乐纳新"/>
    <s v="开展人力资源供求信息的收集和发布、就业和创业指导、人力资源管理咨询、人力资源测评、人力资源培训、承接人力资源服务外包，非独立法人机构从事职业中介活动。"/>
    <s v="0574-87076128"/>
    <s v="无"/>
    <s v="无"/>
    <s v="/"/>
    <s v="/"/>
    <s v="备案（浙）人服证字[2021]第0282001713号"/>
    <s v="否"/>
    <m/>
  </r>
  <r>
    <n v="1320"/>
    <x v="10"/>
    <s v="宁波市锦亿人力资源有限公司"/>
    <s v="浙江省宁波市慈溪市长河镇南大路65号"/>
    <s v="张金芝"/>
    <s v="为劳动者介绍用人单位、为用人单位推荐劳动者、为用人单位和个人提供职业介绍信息服务、组织开展现场招聘会、开展高级人才寻访服务。"/>
    <s v="0574-63325599"/>
    <s v="无"/>
    <s v="无"/>
    <s v="330282202101190266"/>
    <s v="（浙）人服证字[2021]第0282026613号           "/>
    <s v="/"/>
    <s v="否"/>
    <m/>
  </r>
  <r>
    <n v="1321"/>
    <x v="10"/>
    <s v="慈溪市曙光劳务服务有限公司"/>
    <s v="浙江省慈溪市古塘街道金桥路69号"/>
    <s v="李芳"/>
    <s v="为劳动者介绍用人单位、为用人单位推荐劳动者、为用人单位和个人提供职业介绍信息服务、组织开展现场招聘会、开展高级人才寻访服务。"/>
    <s v="0574-63989485"/>
    <s v="无"/>
    <s v="无"/>
    <s v="330282202101200268"/>
    <s v="（浙）人服证字[2021]第0282026813号           "/>
    <s v="/"/>
    <s v="否"/>
    <m/>
  </r>
  <r>
    <n v="1322"/>
    <x v="10"/>
    <s v="宁波杰博人力资源有限公司慈溪分公司"/>
    <s v="浙江省慈溪市白沙路街道商务二路38号0816室"/>
    <s v="王晶烨"/>
    <s v="开展人力资源供求信息的收集和发布、就业和创业指导、人力资源管理咨询、人力资源测评、人力资源培训、承接人力资源服务外包，非独立法人机构从事职业中介活动。"/>
    <s v="0574-83071964"/>
    <s v="无"/>
    <s v="无"/>
    <s v="/"/>
    <s v="/"/>
    <s v="备案（浙）人服证字[2021]第0282002913号"/>
    <s v="否"/>
    <m/>
  </r>
  <r>
    <n v="1323"/>
    <x v="10"/>
    <s v="宁波升辉人力资源有限公司"/>
    <s v="浙江省慈溪市坎墩街道直塘村联发路801号"/>
    <s v="李召辉"/>
    <s v="开展人力资源供求信息的收集和发布、就业和创业指导、人力资源管理咨询、人力资源测评、人力资源培训、承接人力资源服务外包。"/>
    <n v="15257888895"/>
    <s v="无"/>
    <s v="无"/>
    <s v="/"/>
    <s v="/"/>
    <s v="备案（浙）人服证字[2021]第0282003513号"/>
    <s v="否"/>
    <m/>
  </r>
  <r>
    <n v="1324"/>
    <x v="10"/>
    <s v="宁波佳途企业管理咨询有限公司"/>
    <s v="浙江省慈溪市古塘街道开发大道1277#（香格大厦）1606室"/>
    <s v="周轶"/>
    <s v="为劳动者介绍用人单位、为用人单位推荐劳动者、为用人单位和个人提供职业介绍信息服务、组织开展现场招聘会、开展高级人才寻访服务。"/>
    <n v="13858305667"/>
    <s v="无"/>
    <s v="无"/>
    <s v="330282202102050294"/>
    <s v="（浙）人服证字[2021]第0282029413号           "/>
    <s v="/"/>
    <s v="否"/>
    <m/>
  </r>
  <r>
    <n v="1325"/>
    <x v="10"/>
    <s v="宁波任人企业管理有限公司"/>
    <s v="浙江省宁波市慈溪市周巷镇平王社区劳家文化路18号"/>
    <s v="任傲奇"/>
    <s v="为劳动者介绍用人单位、为用人单位推荐劳动者、为用人单位和个人提供职业介绍信息服务、组织开展现场招聘会、开展高级人才寻访服务。"/>
    <n v="15924341323"/>
    <s v="无"/>
    <s v="无"/>
    <s v="330282202103010301"/>
    <s v="（浙）人服证字[2021]第0282030113号           "/>
    <s v="/"/>
    <s v="否"/>
    <m/>
  </r>
  <r>
    <n v="1326"/>
    <x v="10"/>
    <s v="甬恒人才服务（宁波）有限公司"/>
    <s v="浙江省慈溪市白沙路街道商务二路38号1305室"/>
    <s v="王亚飞"/>
    <s v="为劳动者介绍用人单位、为用人单位推荐劳动者、为用人单位和个人提供职业介绍信息服务、组织开展现场招聘会、开展高级人才寻访服务。"/>
    <n v="15558366999"/>
    <s v="无"/>
    <s v="无"/>
    <s v="330282202104060324"/>
    <s v="（浙）人服证字[2021]第0282032413号           "/>
    <s v="/"/>
    <s v="否"/>
    <m/>
  </r>
  <r>
    <n v="1327"/>
    <x v="10"/>
    <s v="宁波智邦供应链管理有限公司慈溪分公司"/>
    <s v="浙江省慈溪市白沙路街道商务二路38号0827室"/>
    <s v="许盛华"/>
    <s v="开展人力资源供求信息的收集和发布、就业和创业指导、人力资源管理咨询、人力资源测评、人力资源培训、承接人力资源服务外包。"/>
    <n v="15381893866"/>
    <s v="无"/>
    <s v="无"/>
    <s v="/"/>
    <s v="/"/>
    <s v="备案（浙）人服证字[2021]第0282021313号"/>
    <s v="否"/>
    <m/>
  </r>
  <r>
    <n v="1328"/>
    <x v="10"/>
    <s v="宁波世恒服务外包有限公司"/>
    <s v="浙江省慈溪市白沙路街道商务二路38号921室"/>
    <s v="孙晓"/>
    <s v="为劳动者介绍用人单位、为用人单位推荐劳动者、为用人单位和个人提供职业介绍信息服务、组织开展现场招聘会、开展高级人才寻访服务。"/>
    <n v="15088806578"/>
    <s v="无"/>
    <s v="无"/>
    <s v="330282202104250329"/>
    <s v="（浙）人服证字[2021]第0282032913号           "/>
    <s v="/"/>
    <s v="否"/>
    <m/>
  </r>
  <r>
    <n v="1329"/>
    <x v="10"/>
    <s v="宁波聚朋人力资源有限公司"/>
    <s v="浙江省慈溪市白沙路街道商务二路38号919室"/>
    <s v="郭佳琪"/>
    <s v="为劳动者介绍用人单位、为用人单位推荐劳动者、为用人单位和个人提供职业介绍信息服务、组织开展现场招聘会、开展高级人才寻访服务。"/>
    <n v="18739256516"/>
    <s v="无"/>
    <s v="无"/>
    <s v="330282202104250330"/>
    <s v="（浙）人服证字[2021]第0282033013号           "/>
    <s v="/"/>
    <s v="否"/>
    <m/>
  </r>
  <r>
    <n v="1330"/>
    <x v="10"/>
    <s v="为君设（宁波）人力资源有限公司"/>
    <s v="浙江省慈溪市白沙路街道商务二路38号708室"/>
    <s v="施央君"/>
    <s v="为劳动者介绍用人单位、为用人单位推荐劳动者、为用人单位和个人提供职业介绍信息服务、组织开展现场招聘会、开展高级人才寻访服务。"/>
    <n v="13586685899"/>
    <s v="无"/>
    <s v="无"/>
    <s v="330282202104250332"/>
    <s v="（浙）人服证字[2021]第0282033213号           "/>
    <s v="/"/>
    <s v="否"/>
    <m/>
  </r>
  <r>
    <n v="1331"/>
    <x v="10"/>
    <s v="宁波明恒人力资源服务有限公司"/>
    <s v="浙江省慈溪市坎墩街道坎中村兴镇街833号"/>
    <s v="张权开"/>
    <s v="为劳动者介绍用人单位、为用人单位推荐劳动者、为用人单位和个人提供职业介绍信息服务、组织开展现场招聘会、开展高级人才寻访服务。"/>
    <n v="13819441326"/>
    <s v="无"/>
    <s v="无"/>
    <s v="330282202104270336"/>
    <s v="（浙）人服证字[2021]第0282033613号           "/>
    <s v="/"/>
    <s v="否"/>
    <m/>
  </r>
  <r>
    <n v="1332"/>
    <x v="10"/>
    <s v="宁波仁汇人力资源有限公司"/>
    <s v="浙江省慈溪市白沙路街道商务二路38号707室"/>
    <s v="冯琍琍"/>
    <s v="为劳动者介绍用人单位、为用人单位推荐劳动者、为用人单位和个人提供职业介绍信息服务、组织开展现场招聘会、开展高级人才寻访服务。"/>
    <n v="18857484268"/>
    <s v="无"/>
    <s v="无"/>
    <s v="330282202105200364"/>
    <s v="（浙）人服证字[2021]第0282036413号           "/>
    <s v="/"/>
    <s v="否"/>
    <m/>
  </r>
  <r>
    <n v="1333"/>
    <x v="10"/>
    <s v="宁波众义人力资源有限公司"/>
    <s v="浙江省宁波市慈溪市长河镇宁丰村长河中街46号"/>
    <s v="何永平"/>
    <s v="为劳动者介绍用人单位、为用人单位推荐劳动者、为用人单位和个人提供职业介绍信息服务、组织开展现场招聘会、开展高级人才寻访服务。"/>
    <n v="18666221669"/>
    <s v="无"/>
    <s v="无"/>
    <s v="330282202106070394"/>
    <s v="（浙）人服证字[2021]第0282039413号           "/>
    <s v="/"/>
    <s v="否"/>
    <m/>
  </r>
  <r>
    <n v="1334"/>
    <x v="10"/>
    <s v="慈溪圣嘉达电子商务有限公司"/>
    <s v="浙江省慈溪市白沙路街道恒元商务广场1号楼&lt;22-1&gt;室"/>
    <s v="朱芙蓉"/>
    <s v="开展人力资源供求信息的收集和发布、就业和创业指导、人力资源管理咨询、人力资源测评、人力资源培训、承接人力资源服务外包。"/>
    <s v="0574-63886727"/>
    <s v="无"/>
    <s v="无"/>
    <s v="/"/>
    <s v="/"/>
    <s v="备案（浙）人服证字[2021]第0282035513号"/>
    <s v="否"/>
    <m/>
  </r>
  <r>
    <n v="1335"/>
    <x v="10"/>
    <s v="慈溪圣悦达商务服务有限公司"/>
    <s v="浙江省慈溪市白沙路街道恒元商务广场1号楼&lt;22-1&gt;室"/>
    <s v="朱芙蓉"/>
    <s v="开展人力资源供求信息的收集和发布、就业和创业指导、人力资源管理咨询、人力资源测评、人力资源培训、承接人力资源服务外包。"/>
    <s v="0574-63886727"/>
    <s v="无"/>
    <s v="无"/>
    <s v="/"/>
    <s v="/"/>
    <s v="备案（浙）人服证字[2021]第0282035613号"/>
    <s v="否"/>
    <m/>
  </r>
  <r>
    <n v="1336"/>
    <x v="10"/>
    <s v="慈溪圣易达电子商务有限公司"/>
    <s v="浙江省慈溪市白沙路街道恒元商务广场1号楼&lt;22-2&gt;室"/>
    <s v="陈青云"/>
    <s v="开展人力资源供求信息的收集和发布、就业和创业指导、人力资源管理咨询、人力资源测评、人力资源培训、承接人力资源服务外包。"/>
    <s v="0574-63886358"/>
    <s v="无"/>
    <s v="无"/>
    <s v="/"/>
    <s v="/"/>
    <s v="备案（浙）人服证字[2021]第0282035713号"/>
    <s v="否"/>
    <m/>
  </r>
  <r>
    <n v="1337"/>
    <x v="10"/>
    <s v="慈溪普洛特贸易有限公司"/>
    <s v="慈溪市白沙路街道北三环东路1988号恒元商务广场1号楼&lt;12-1&gt;室"/>
    <s v="任月娥"/>
    <s v="开展人力资源供求信息的收集和发布、就业和创业指导、人力资源管理咨询、人力资源测评、人力资源培训、承接人力资源服务外包。"/>
    <s v="0574-63886767"/>
    <s v="无"/>
    <s v="无"/>
    <s v="/"/>
    <s v="/"/>
    <s v="备案（浙）人服证字[2021]第0282036013号"/>
    <s v="否"/>
    <m/>
  </r>
  <r>
    <n v="1338"/>
    <x v="10"/>
    <s v="宁波市两江信息技术咨询有限责任公司"/>
    <s v="浙江省慈溪市白沙路街道商务二路38号1131室"/>
    <s v="薛登毅"/>
    <s v="为劳动者介绍用人单位、为用人单位推荐劳动者、为用人单位和个人提供职业介绍信息服务、组织开展现场招聘会、开展高级人才寻访服务。开展人力资源供求信息的收集和发布、就业和创业指导、人力资源管理咨询、人力资源测评、人力资源培训、承接人力资源服务外包。"/>
    <s v="021-54972188"/>
    <s v="无"/>
    <s v="无"/>
    <s v="330282202107080424   "/>
    <s v="（浙）人服证字[2021]第0282042413号          "/>
    <s v=" 备案（浙）人服证字[2021]第0282020213号"/>
    <s v="否"/>
    <m/>
  </r>
  <r>
    <n v="1339"/>
    <x v="10"/>
    <s v="浙江众立保安服务有限公司"/>
    <s v="浙江省慈溪市白沙路街道永利大厦&lt;16-1&gt;、&lt;16-2&gt;室"/>
    <s v="安魏忠"/>
    <s v="为劳动者介绍用人单位、为用人单位推荐劳动者、为用人单位和个人提供职业介绍信息服务、组织开展现场招聘会、开展高级人才寻访服务。"/>
    <s v="0574-63926008"/>
    <s v="无"/>
    <s v="无"/>
    <s v="330282202107130428"/>
    <s v="（浙）人服证字[2021]第0282042813号           "/>
    <s v="/"/>
    <s v="否"/>
    <m/>
  </r>
  <r>
    <n v="1340"/>
    <x v="10"/>
    <s v="宁波君诺人力资源服务有限公司"/>
    <s v="浙江省慈溪市龙山镇施公村三北路324号"/>
    <s v="唐斌"/>
    <s v="为劳动者介绍用人单位、为用人单位推荐劳动者、为用人单位和个人提供职业介绍信息服务、组织开展现场招聘会、开展高级人才寻访服务。"/>
    <n v="15968982969"/>
    <s v="无"/>
    <s v="无"/>
    <s v="330282202107160430"/>
    <s v="（浙）人服证字[2021]第0282043013号           "/>
    <s v="/"/>
    <s v="否"/>
    <m/>
  </r>
  <r>
    <n v="1341"/>
    <x v="10"/>
    <s v="宁波慈尚供应链管理有限公司"/>
    <s v="浙江省慈溪市白沙路街道商务二路38号828室"/>
    <s v="米红都"/>
    <s v="为劳动者介绍用人单位、为用人单位推荐劳动者、为用人单位和个人提供职业介绍信息服务、组织开展现场招聘会、开展高级人才寻访服务。"/>
    <s v="0574-58221056"/>
    <s v="无"/>
    <s v="无"/>
    <s v="330282202107220434"/>
    <s v="（浙）人服证字[2021]第0282043413号           "/>
    <s v="/"/>
    <s v="否"/>
    <m/>
  </r>
  <r>
    <n v="1342"/>
    <x v="10"/>
    <s v="慈溪市水利建筑勘测设计院有限公司"/>
    <s v="浙江省慈溪市浒山街道慈甬路67号碧海大厦三楼"/>
    <s v="张君萍"/>
    <s v="为劳动者介绍用人单位、为用人单位推荐劳动者、为用人单位和个人提供职业介绍信息服务、组织开展现场招聘会、开展高级人才寻访服务。                 开展人力资源供求信息的收集和发布、就业和创业指导、人力资源管理咨询、人力资源测评、人力资源培训、承接人力资源服务外包。"/>
    <s v="0574-63101930"/>
    <s v="无"/>
    <s v="无"/>
    <s v="330282202108090450    "/>
    <s v="（浙）人服证字[2021]第0282045013号           "/>
    <s v="备案（浙）人服证字[2021]第0282038313号"/>
    <s v="否"/>
    <m/>
  </r>
  <r>
    <n v="1343"/>
    <x v="10"/>
    <s v="慈溪市欧雅企业管理有限公司"/>
    <s v="浙江省宁波市慈溪市长河镇宁丰村戴家北路118号"/>
    <s v="冯琍琍"/>
    <s v="为劳动者介绍用人单位、为用人单位推荐劳动者、为用人单位和个人提供职业介绍信息服务、组织开展现场招聘会、开展高级人才寻访服务。                 开展人力资源供求信息的收集和发布、就业和创业指导、人力资源管理咨询、人力资源测评、人力资源培训、承接人力资源服务外包。"/>
    <n v="15158352520"/>
    <s v="无"/>
    <s v="无"/>
    <s v="330282202108120451    "/>
    <s v="（浙）人服证字[2021]第0282045113号           "/>
    <s v="备案（浙）人服证字[2021]第0282038413号"/>
    <s v="否"/>
    <m/>
  </r>
  <r>
    <n v="1344"/>
    <x v="10"/>
    <s v="浙江百速人力资源服务有限公司"/>
    <s v="浙江省慈溪市白沙路街道商务二路38号713室"/>
    <s v="徐彩虹"/>
    <s v="为劳动者介绍用人单位、为用人单位推荐劳动者、为用人单位和个人提供职业介绍信息服务、组织开展现场招聘会、开展高级人才寻访服务。                 开展人力资源供求信息的收集和发布、就业和创业指导、人力资源管理咨询、人力资源测评、人力资源培训、承接人力资源服务外包。"/>
    <s v="0574-63025266"/>
    <s v="无"/>
    <s v="无"/>
    <s v="330282202108120452    "/>
    <s v="（浙）人服证字[2021]第0282045213号           "/>
    <s v="备案（浙）人服证字[2021]第0282001313号"/>
    <s v="否"/>
    <m/>
  </r>
  <r>
    <n v="1345"/>
    <x v="10"/>
    <s v="宁波华湘人力资源服务有限公司"/>
    <s v="浙江省慈溪市浒山街道团圈支路8号&lt;6-7&gt;室"/>
    <s v="吴鹏"/>
    <s v="为劳动者介绍用人单位、为用人单位推荐劳动者、为用人单位和个人提供职业介绍信息服务、组织开展现场招聘会、开展高级人才寻访服务。"/>
    <n v="13805831886"/>
    <s v="无"/>
    <s v="无"/>
    <s v="330282202109020470"/>
    <s v="（浙）人服证字[2021]第0282047013号           "/>
    <s v="/"/>
    <s v="否"/>
    <m/>
  </r>
  <r>
    <n v="1346"/>
    <x v="10"/>
    <s v="宁波豪泰劳务服务有限公司观海卫分公司"/>
    <s v="浙江省宁波市慈溪市观海卫镇五里村罗鸣北路41-1号"/>
    <s v="陈均分"/>
    <s v="开展人力资源供求信息的收集和发布、就业和创业指导、人力资源管理咨询、人力资源测评、人力资源培训、承接人力资源服务外包，非独立法人机构从事职业中介活动。"/>
    <n v="13165945585"/>
    <s v="无"/>
    <s v="无"/>
    <s v="/"/>
    <s v="/"/>
    <s v="备案（浙）人服证字[2021]第0282041713号"/>
    <s v="否"/>
    <m/>
  </r>
  <r>
    <n v="1347"/>
    <x v="10"/>
    <s v="宁波立讯人力资源有限公司"/>
    <s v="浙江省慈溪市白沙路街道商务二路38号930室"/>
    <s v="刘格玲"/>
    <s v="为劳动者介绍用人单位、为用人单位推荐劳动者、为用人单位和个人提供职业介绍信息服务、组织开展现场招聘会、开展高级人才寻访服务。"/>
    <n v="18658346555"/>
    <s v="无"/>
    <s v="无"/>
    <s v="330282202111030496"/>
    <s v="（浙）人服证字[2021]第0282049613号           "/>
    <s v="/"/>
    <s v="否"/>
    <m/>
  </r>
  <r>
    <n v="1348"/>
    <x v="10"/>
    <s v="宁波市齐丰人力资源服务有限公司"/>
    <s v="浙江省慈溪市白沙路街道商务二路38号716室"/>
    <s v="宋宝祥"/>
    <s v="为劳动者介绍用人单位、为用人单位推荐劳动者、为用人单位和个人提供职业介绍信息服务、组织开展现场招聘会、开展高级人才寻访服务。"/>
    <n v="18744421919"/>
    <s v="无"/>
    <s v="无"/>
    <s v="330282202111030497"/>
    <s v="（浙）人服证字[2021]第0282049713号           "/>
    <s v="/"/>
    <s v="否"/>
    <m/>
  </r>
  <r>
    <n v="1349"/>
    <x v="10"/>
    <s v="宁波程安人力资源有限公司"/>
    <s v="浙江省慈溪市白沙路街道商务二路38号703室"/>
    <s v="陈杰"/>
    <s v="为劳动者介绍用人单位、为用人单位推荐劳动者、为用人单位和个人提供职业介绍信息服务、组织开展现场招聘会、开展高级人才寻访服务。"/>
    <n v="13566084133"/>
    <s v="无"/>
    <s v="无"/>
    <s v="330282202111220509"/>
    <s v="（浙）人服证字[2021]第0282050913号           "/>
    <s v="/"/>
    <s v="否"/>
    <m/>
  </r>
  <r>
    <n v="1350"/>
    <x v="10"/>
    <s v="宁波轩智企业管理有限公司"/>
    <s v="浙江省慈溪市白沙路街道商务二路38号506室"/>
    <s v="王焕"/>
    <s v="为劳动者介绍用人单位、为用人单位推荐劳动者、为用人单位和个人提供职业介绍信息服务、组织开展现场招聘会、开展高级人才寻访服务。"/>
    <n v="13614413633"/>
    <s v="无"/>
    <s v="无"/>
    <s v="330282202111220511"/>
    <s v="（浙）人服证字[2021]第0282051113号           "/>
    <s v="/"/>
    <s v="否"/>
    <m/>
  </r>
  <r>
    <n v="1351"/>
    <x v="10"/>
    <s v="宁波市安佐企业管理有限公司慈溪分公司"/>
    <s v="浙江省慈溪市白沙路街道商务二路38号0818室"/>
    <s v="李焕"/>
    <s v="开展人力资源供求信息的收集和发布、就业和创业指导、人力资源管理咨询、人力资源测评、人力资源培训、承接人力资源服务外包，非独立法人机构从事职业中介活动。"/>
    <s v="0574-63082197"/>
    <s v="无"/>
    <s v="无"/>
    <s v="/"/>
    <s v="/"/>
    <s v="备案（浙）人服证字[2021]第0282043513号"/>
    <s v="否"/>
    <m/>
  </r>
  <r>
    <n v="1352"/>
    <x v="10"/>
    <s v="宁波德正供应链管理有限公司"/>
    <s v="浙江省慈溪市白沙路街道商务二路38号510室"/>
    <s v="王永生"/>
    <s v="为劳动者介绍用人单位、为用人单位推荐劳动者、为用人单位和个人提供职业介绍信息服务、组织开展现场招聘会、开展高级人才寻访服务。"/>
    <n v="18358231866"/>
    <s v="无"/>
    <s v="无"/>
    <s v="330282202112150521"/>
    <s v="（浙）人服证字[2021]第0282052113号           "/>
    <s v="/"/>
    <s v="否"/>
    <m/>
  </r>
  <r>
    <n v="1353"/>
    <x v="10"/>
    <s v="宁波众聘企业管理有限公司"/>
    <s v="浙江省慈溪市白沙路街道商务二路38号909室"/>
    <s v="李攀"/>
    <s v="为劳动者介绍用人单位、为用人单位推荐劳动者、为用人单位和个人提供职业介绍信息服务、组织开展现场招聘会、开展高级人才寻访服务。                 开展人力资源供求信息的收集和发布、就业和创业指导、人力资源管理咨询、人力资源测评、人力资源培训、承接人力资源服务外包。"/>
    <n v="18790731888"/>
    <s v="无"/>
    <s v="无"/>
    <s v="330282202112150522    "/>
    <s v="（浙）人服证字[2021]第0282052213号           "/>
    <s v="备案（浙）人服证字[2021]第0282043913号"/>
    <s v="否"/>
    <m/>
  </r>
  <r>
    <n v="1354"/>
    <x v="10"/>
    <s v="宁波才汇企业管理咨询有限公司"/>
    <s v="浙江省慈溪市白沙路街道商务二路38号1122室"/>
    <s v="吴淼"/>
    <s v="开展人力资源供求信息的收集和发布、就业和创业指导、人力资源管理咨询、人力资源测评、人力资源培训、承接人力资源服务外包。"/>
    <s v="0574-63938265"/>
    <s v="无"/>
    <s v="无"/>
    <s v="/"/>
    <s v="/"/>
    <s v="备案（浙）人服证字[2021]第0282044512号"/>
    <s v="否"/>
    <m/>
  </r>
  <r>
    <n v="1355"/>
    <x v="10"/>
    <s v="宁波鼎安电气有限公司"/>
    <s v="浙江省慈溪市宗汉街道新兴东一路19号"/>
    <s v="陆勤瑜"/>
    <s v="开展人力资源供求信息的收集和发布、就业和创业指导、人力资源管理咨询、人力资源测评、人力资源培训、承接人力资源服务外包。"/>
    <n v="13780081784"/>
    <s v="无"/>
    <s v="无"/>
    <s v="/"/>
    <s v="/"/>
    <s v="备案（浙）人服证字[2021]第0282044713号"/>
    <s v="否"/>
    <m/>
  </r>
  <r>
    <n v="1356"/>
    <x v="10"/>
    <s v="宁波市伊润劳务服务有限公司"/>
    <s v="浙江省慈溪市白沙路街道商务二路38号710室"/>
    <s v="陈烈"/>
    <s v="开展人力资源供求信息的收集和发布、就业和创业指导、人力资源管理咨询、人力资源测评、人力资源培训、承接人力资源服务外包。"/>
    <n v="13082913880"/>
    <s v="无"/>
    <s v="无"/>
    <s v="/"/>
    <s v="/"/>
    <s v="备案（浙）人服证字[2021]第0282044813号"/>
    <s v="否"/>
    <m/>
  </r>
  <r>
    <n v="1357"/>
    <x v="10"/>
    <s v="宁波金辉企业管理有限公司"/>
    <s v="浙江省慈溪市白沙路街道商务二路38号1308室"/>
    <s v="毛金凤"/>
    <s v="开展人力资源供求信息的收集和发布、就业和创业指导、人力资源管理咨询、人力资源测评、人力资源培训、承接人力资源服务外包。"/>
    <n v="13123878515"/>
    <s v="无"/>
    <s v="无"/>
    <s v="/"/>
    <s v="/"/>
    <s v="备案（浙）人服证字[2021]第0282044913号"/>
    <s v="否"/>
    <m/>
  </r>
  <r>
    <n v="1358"/>
    <x v="10"/>
    <s v="宁波天涛网络科技有限公司"/>
    <s v="浙江省慈溪市白沙路街道商务二路38号719室"/>
    <s v="郑联群"/>
    <s v="为劳动者介绍用人单位、为用人单位推荐劳动者、为用人单位和个人提供职业介绍信息服务、组织开展现场招聘会、开展高级人才寻访服务。                 开展人力资源供求信息的收集和发布、就业和创业指导、人力资源管理咨询、人力资源测评、人力资源培训、承接人力资源服务外包。"/>
    <n v="13805816053"/>
    <s v="无"/>
    <s v="无"/>
    <s v="330282202201060003    "/>
    <s v="（浙）人服证字[2022]第0282000313号           "/>
    <s v="备案（浙）人服证字[2022]第0282000413号"/>
    <s v="否"/>
    <m/>
  </r>
  <r>
    <n v="1359"/>
    <x v="10"/>
    <s v="慈溪亿成企业管理有限公司"/>
    <s v="浙江省慈溪市白沙路街道商务二路38号508室"/>
    <s v="张立君"/>
    <s v="为劳动者介绍用人单位、为用人单位推荐劳动者、为用人单位和个人提供职业介绍信息服务、组织开展现场招聘会、开展高级人才寻访服务。                 "/>
    <n v="15088803886"/>
    <s v="无"/>
    <s v="无"/>
    <s v="330282202201100005"/>
    <s v="（浙）人服证字[2022]第0282000513号           "/>
    <s v="/"/>
    <s v="否"/>
    <m/>
  </r>
  <r>
    <n v="1360"/>
    <x v="10"/>
    <s v="浙江亿民供应链管理有限公司"/>
    <s v="浙江省慈溪市白沙路街道商务二路38号1309室"/>
    <s v="陈卧龙"/>
    <s v="为劳动者介绍用人单位、为用人单位推荐劳动者、为用人单位和个人提供职业介绍信息服务、组织开展现场招聘会、开展高级人才寻访服务。                 "/>
    <n v="18055756188"/>
    <s v="无"/>
    <s v="无"/>
    <s v="330282202201100006"/>
    <s v="（浙）人服证字[2022]第0282000613号           "/>
    <s v="/"/>
    <s v="否"/>
    <m/>
  </r>
  <r>
    <n v="1361"/>
    <x v="10"/>
    <s v="宁波邦特供应链管理有限公司"/>
    <s v="浙江省慈溪市白沙路街道商务二路38号1310室"/>
    <s v="张玉龙"/>
    <s v="开展人力资源供求信息的收集和发布、就业和创业指导、人力资源管理咨询、人力资源测评、人力资源培训、承接人力资源服务外包。"/>
    <n v="15298836919"/>
    <s v="无"/>
    <s v="无"/>
    <s v="/"/>
    <s v="/"/>
    <s v="备案（浙）人服证字[2022]第0282001113号"/>
    <s v="否"/>
    <m/>
  </r>
  <r>
    <n v="1362"/>
    <x v="10"/>
    <s v="宁波顺为人力资源管理有限公司"/>
    <s v="浙江省慈溪市白沙路街道商务二路38号924室"/>
    <s v="华程"/>
    <s v="为劳动者介绍用人单位、为用人单位推荐劳动者、为用人单位和个人提供职业介绍信息服务、组织开展现场招聘会、开展高级人才寻访服务。                 "/>
    <n v="13901846627"/>
    <s v="无"/>
    <s v="无"/>
    <s v="330282202201170015"/>
    <s v="（浙）人服证字[2022]第0282001513号           "/>
    <s v="/"/>
    <s v="否"/>
    <m/>
  </r>
  <r>
    <n v="1363"/>
    <x v="10"/>
    <s v="慈溪市智勇人力资源服务有限公司"/>
    <s v="浙江省慈溪市白沙路街道商务二路38号702室"/>
    <s v="张铭铭"/>
    <s v="为劳动者介绍用人单位、为用人单位推荐劳动者、为用人单位和个人提供职业介绍信息服务、组织开展现场招聘会、开展高级人才寻访服务。                 开展人力资源供求信息的收集和发布、就业和创业指导、人力资源管理咨询、人力资源测评、人力资源培训、承接人力资源服务外包。"/>
    <n v="15549912295"/>
    <s v="无"/>
    <s v="无"/>
    <s v="330282202201190017    "/>
    <s v="（浙）人服证字[2022]第0282001712号           "/>
    <s v="备案（浙）人服证字[2022]第0282001512号"/>
    <s v="否"/>
    <m/>
  </r>
  <r>
    <n v="1364"/>
    <x v="10"/>
    <s v="宁波澍众企业服务有限公司"/>
    <s v="浙江省慈溪市白沙路街道商务二路38号717室"/>
    <s v="任亚君"/>
    <s v="为劳动者介绍用人单位、为用人单位推荐劳动者、为用人单位和个人提供职业介绍信息服务、组织开展现场招聘会、开展高级人才寻访服务。                 开展人力资源供求信息的收集和发布、就业和创业指导、人力资源管理咨询、人力资源测评、人力资源培训、承接人力资源服务外包。"/>
    <s v="0574-63985959"/>
    <s v="无"/>
    <s v="无"/>
    <s v="330282202201190018    "/>
    <s v="（浙）人服证字[2022]第0282001813号           "/>
    <s v="备案（浙）人服证字[2022]第0282001613号"/>
    <s v="否"/>
    <m/>
  </r>
  <r>
    <n v="1365"/>
    <x v="10"/>
    <s v="宁波市国川人力资源服务有限公司"/>
    <s v="浙江省慈溪滨海经济开发区潮生路临6号"/>
    <s v="施云锋"/>
    <s v="为劳动者介绍用人单位、为用人单位推荐劳动者、为用人单位和个人提供职业介绍信息服务、组织开展现场招聘会、开展高级人才寻访服务。                 开展人力资源供求信息的收集和发布、就业和创业指导、人力资源管理咨询、人力资源测评、人力资源培训、承接人力资源服务外包。"/>
    <n v="17815939321"/>
    <s v="无"/>
    <s v="无"/>
    <s v="/"/>
    <s v="（浙）人服证字[2022]第0282000713号           "/>
    <s v="备案（浙）人服证字[2022]第0282000713号"/>
    <s v="否"/>
    <m/>
  </r>
  <r>
    <n v="1366"/>
    <x v="10"/>
    <s v="宁波子亦人力资源服务有限公司"/>
    <s v="浙江省慈溪市浒山街道新城大厦（5-13）室"/>
    <s v="吴凌"/>
    <s v="为劳动者介绍用人单位、为用人单位推荐劳动者、为用人单位和个人提供职业介绍信息服务、组织开展现场招聘会、开展高级人才寻访服务。                 开展人力资源供求信息的收集和发布、就业和创业指导、人力资源管理咨询、人力资源测评、人力资源培训、承接人力资源服务外包。"/>
    <n v="13645602894"/>
    <s v="无"/>
    <s v="无"/>
    <s v="/"/>
    <s v="（浙）人服证字[2022]第0282000813号           "/>
    <s v="备案（浙）人服证字[2022]第0282000813号"/>
    <s v="否"/>
    <m/>
  </r>
  <r>
    <n v="1367"/>
    <x v="10"/>
    <s v="宁波骏宏供应链管理有限公司"/>
    <s v="浙江省慈溪市白沙路街道商务二路38号913室"/>
    <s v="吴忠海"/>
    <s v="开展人力资源供求信息的收集和发布、就业和创业指导、人力资源管理咨询、人力资源测评、人力资源培训、承接人力资源服务外包。"/>
    <s v="0574-63311862"/>
    <s v="无"/>
    <s v="无"/>
    <s v="/"/>
    <s v="/"/>
    <s v="备案（浙）人服证字[2022]第0282000913号"/>
    <s v="否"/>
    <m/>
  </r>
  <r>
    <n v="1368"/>
    <x v="10"/>
    <s v="宁波隆才人力资源有限公司"/>
    <s v="浙江省慈溪市白沙路街道商务二路38号912室"/>
    <s v="杨宝元"/>
    <s v="开展人力资源供求信息的收集和发布、就业和创业指导、人力资源管理咨询、人力资源测评、人力资源培训、承接人力资源服务外包。"/>
    <n v="15099761009"/>
    <s v="无"/>
    <s v="无"/>
    <s v="/"/>
    <s v="/"/>
    <s v="备案（浙）人服证字[2022]第0282001013号"/>
    <s v="否"/>
    <m/>
  </r>
  <r>
    <n v="1369"/>
    <x v="10"/>
    <s v="卓凡（宁波）人才开发有限公司"/>
    <s v="浙江省慈溪市白沙路街道商务二路38号1311室"/>
    <s v="代聪聪"/>
    <s v="为劳动者介绍用人单位、为用人单位推荐劳动者、为用人单位和个人提供职业介绍信息服务、组织开展现场招聘会、开展高级人才寻访服务。                 "/>
    <n v="13505223622"/>
    <s v="无"/>
    <s v="无"/>
    <s v="/"/>
    <s v="（浙）人服证字[2022]第0282000913号           "/>
    <s v="/"/>
    <s v="否"/>
    <m/>
  </r>
  <r>
    <n v="1370"/>
    <x v="10"/>
    <s v="慈溪易商网络信息技术有限公司"/>
    <s v="浙江省古塘街道慈溪智慧谷科技广场1号楼&lt;19-1&gt;室"/>
    <s v="叶建阳"/>
    <s v="为劳动者介绍用人单位、为用人单位推荐劳动者、为用人单位和个人提供职业介绍信息服务、组织开展现场招聘会、开展高级人才寻访服务。                 "/>
    <s v="0574-23670061"/>
    <s v="无"/>
    <s v="无"/>
    <s v="/"/>
    <s v="（浙）人服证字[2022]第0282001013号           "/>
    <s v="/"/>
    <s v="否"/>
    <m/>
  </r>
  <r>
    <n v="1371"/>
    <x v="10"/>
    <s v="宁波领冠人力资源有限公司"/>
    <s v="浙江省慈溪市白沙路街道商务二路38号1312室"/>
    <s v="董朋伟"/>
    <s v="为劳动者介绍用人单位、为用人单位推荐劳动者、为用人单位和个人提供职业介绍信息服务、组织开展现场招聘会、开展高级人才寻访服务。                 "/>
    <n v="13105552588"/>
    <s v="无"/>
    <s v="无"/>
    <s v="/"/>
    <s v="（浙）人服证字[2022]第0282001113号           "/>
    <s v="/"/>
    <s v="否"/>
    <m/>
  </r>
  <r>
    <n v="1372"/>
    <x v="10"/>
    <s v="宁波多闪人力资源有限公司"/>
    <s v="浙江省慈溪市白沙路街道商务二路38号931室"/>
    <s v="冯全金"/>
    <s v="为劳动者介绍用人单位、为用人单位推荐劳动者、为用人单位和个人提供职业介绍信息服务、组织开展现场招聘会、开展高级人才寻访服务。                 "/>
    <n v="15005848930"/>
    <s v="无"/>
    <s v="无"/>
    <s v="/"/>
    <s v="（浙）人服证字[2022]第0282001213号           "/>
    <s v="/"/>
    <s v="否"/>
    <m/>
  </r>
  <r>
    <n v="1373"/>
    <x v="10"/>
    <s v="宁波民泰信息科技有限公司"/>
    <s v="浙江省慈溪市白沙路街道商务二路38号1313室"/>
    <s v="罗建民"/>
    <s v="开展人力资源供求信息的收集和发布、就业和创业指导、人力资源管理咨询、人力资源测评、人力资源培训、承接人力资源服务外包。"/>
    <n v="13251022001"/>
    <s v="无"/>
    <s v="无"/>
    <s v="/"/>
    <s v="/"/>
    <s v="备案（浙）人服证字[2022]第0282001113号"/>
    <s v="否"/>
    <m/>
  </r>
  <r>
    <n v="1374"/>
    <x v="10"/>
    <s v="宁波市恒诚人力资源有限公司"/>
    <s v="慈溪市周巷镇兴业北路565号"/>
    <s v="金胜强"/>
    <s v="为劳动者介绍用人单位、为用人单位推荐劳动者、为用人单位和个人提供职业介绍信息服务、组织开展现场招聘会、开展高级人才寻访服务。"/>
    <s v="0574-58589567"/>
    <s v="无"/>
    <s v="无"/>
    <s v="330282201912270248"/>
    <s v="（浙）人服证字[2019]第0282024813号           "/>
    <s v="/"/>
    <s v="否"/>
    <m/>
  </r>
  <r>
    <n v="1375"/>
    <x v="10"/>
    <s v="宁波慈源建筑劳务有限公司"/>
    <s v="浙江省慈溪市白沙路街道商务二路38号511室"/>
    <s v="黄宗宇"/>
    <s v="为劳动者介绍用人单位、为用人单位推荐劳动者、为用人单位和个人提供职业介绍信息服务、组织开展现场招聘会、开展高级人才寻访服务。"/>
    <s v="0574-63020566"/>
    <s v="无"/>
    <s v="无"/>
    <s v="/"/>
    <s v="（浙）人服证字[2022]第0282001313号           "/>
    <s v="/"/>
    <s v="否"/>
    <m/>
  </r>
  <r>
    <n v="1376"/>
    <x v="10"/>
    <s v="宁波昊博人力资源有限公司"/>
    <s v="浙江省慈溪市白沙路街道商务二路38号1307室"/>
    <s v="宋万里"/>
    <s v="开展人力资源供求信息的收集和发布、就业和创业指导、人力资源管理咨询、人力资源测评、人力资源培训、承接人力资源服务外包。"/>
    <s v="0574-62868988"/>
    <s v="无"/>
    <s v="无"/>
    <s v="/"/>
    <s v="/"/>
    <s v="备案（浙）人服证字[2022]第0282000313号"/>
    <s v="否"/>
    <m/>
  </r>
  <r>
    <n v="1377"/>
    <x v="10"/>
    <s v="宁波市丽鹏劳务服务有限公司"/>
    <s v="浙江省慈溪市观海卫镇师东村"/>
    <s v="肖强丽"/>
    <s v="为劳动者介绍用人单位、为用人单位推荐劳动者、为用人单位和个人提供职业介绍信息服务、组织开展现场招聘会、开展高级人才寻访服务。"/>
    <n v="15968023346"/>
    <s v="无"/>
    <s v="无"/>
    <s v="330282202104010321"/>
    <s v="（浙）人服证字[2021]第0282032113号           "/>
    <s v="/"/>
    <s v="否"/>
    <m/>
  </r>
  <r>
    <n v="1378"/>
    <x v="10"/>
    <s v="宁波市吉丁财聘人力资源管理有限公司"/>
    <s v="浙江省慈溪市白沙路街道商务二路38号B716室"/>
    <s v="方群"/>
    <s v="为劳动者介绍用人单位、为用人单位推荐劳动者、为用人单位和个人提供职业介绍信息服务、组织开展现场招聘会、开展高级人才寻访服务。"/>
    <n v="13600531360"/>
    <s v="无"/>
    <s v="无"/>
    <s v="/"/>
    <s v="/"/>
    <s v="备案（浙）人服证字[2022]第0282001213号"/>
    <s v="否"/>
    <m/>
  </r>
  <r>
    <n v="1379"/>
    <x v="10"/>
    <s v="宁波慈溪东方人力资源有限公司"/>
    <s v="浙江省慈溪市白沙路街道商务二路38号A801室"/>
    <s v="吴淼"/>
    <s v="开展人力资源供求信息的收集和发布、就业和创业指导、人力资源管理咨询、人力资源测评、人力资源培训、承接人力资源服务外包。                       为劳动者介绍用人单位、为用人单位推荐劳动者、为用人单位和个人提供职业介绍信息服务、组织开展现场招聘会、开展高级人才寻访服务。"/>
    <s v="0574-63938266"/>
    <s v="无"/>
    <s v="无"/>
    <s v="/"/>
    <s v="（浙）人服证字[2022]第0282002212号"/>
    <s v="备案（浙）人服证字[2022]第0282001312号    "/>
    <s v="否"/>
    <m/>
  </r>
  <r>
    <n v="1380"/>
    <x v="10"/>
    <s v="甬驰人才服务（宁波）有限公司"/>
    <s v="浙江省慈溪市白沙路街道商务二路38号706室"/>
    <s v="王亚飞"/>
    <s v="为劳动者介绍用人单位、为用人单位推荐劳动者、为用人单位和个人提供职业介绍信息服务、组织开展现场招聘会、开展高级人才寻访服务。"/>
    <n v="15558366999"/>
    <s v="无"/>
    <s v="无"/>
    <s v="/"/>
    <s v="（浙）人服证字[2022]第0282001413号           "/>
    <s v="/"/>
    <s v="否"/>
    <m/>
  </r>
  <r>
    <n v="1381"/>
    <x v="10"/>
    <s v="浙江众为企业管理有限公司"/>
    <s v="浙江省慈溪市白沙路街道商务二路38号1317室"/>
    <s v="许佳朋"/>
    <s v="为劳动者介绍用人单位、为用人单位推荐劳动者、为用人单位和个人提供职业介绍信息服务、组织开展现场招聘会、开展高级人才寻访服务。"/>
    <n v="13567928825"/>
    <s v="无"/>
    <s v="无"/>
    <s v="/"/>
    <s v="（浙）人服证字[2022]第0282001513号           "/>
    <s v="/"/>
    <s v="否"/>
    <m/>
  </r>
  <r>
    <n v="1382"/>
    <x v="10"/>
    <s v="宁波星纪人才开发有限公司"/>
    <s v="浙江省慈溪市白沙路街道商务二路38号831室"/>
    <s v="洪高峰"/>
    <s v="为劳动者介绍用人单位、为用人单位推荐劳动者、为用人单位和个人提供职业介绍信息服务、组织开展现场招聘会、开展高级人才寻访服务。"/>
    <n v="15867233895"/>
    <s v="无"/>
    <s v="无"/>
    <s v="/"/>
    <s v="（浙）人服证字[2022]第0282001613号           "/>
    <s v="/"/>
    <s v="否"/>
    <m/>
  </r>
  <r>
    <n v="1383"/>
    <x v="10"/>
    <s v="慈溪市开源劳务服务有限公司"/>
    <s v="浙江省慈溪市白沙路街道商务二路38号405室"/>
    <s v="沈长明"/>
    <s v="为劳动者介绍用人单位、为用人单位推荐劳动者、为用人单位和个人提供职业介绍信息服务、组织开展现场招聘会、开展高级人才寻访服务。"/>
    <s v="0574-63613775"/>
    <s v="无"/>
    <s v="无"/>
    <s v="/"/>
    <s v="/"/>
    <s v="备案（浙）人服证字[2022]第0282001413号           "/>
    <s v="否"/>
    <m/>
  </r>
  <r>
    <n v="1384"/>
    <x v="10"/>
    <s v="宁波市万项天逸企业管理咨询有限责任公司"/>
    <s v="浙江省慈溪市浒山街道解放西街758号"/>
    <s v="徐孙存"/>
    <s v="为劳动者介绍用人单位、为用人单位推荐劳动者、为用人单位和个人提供职业介绍信息服务、组织开展现场招聘会、开展高级人才寻访服务。"/>
    <n v="13486615147"/>
    <s v="无"/>
    <s v="无"/>
    <s v="/"/>
    <s v="（浙）人服证字[2022]第0282001713号           "/>
    <s v="/"/>
    <s v="否"/>
    <m/>
  </r>
  <r>
    <n v="1385"/>
    <x v="10"/>
    <s v="宁波新诺企业管理有限公司"/>
    <s v="浙江省慈溪市白沙路街道商务二路38号1319室"/>
    <s v="任建伟"/>
    <s v="为劳动者介绍用人单位、为用人单位推荐劳动者、为用人单位和个人提供职业介绍信息服务、组织开展现场招聘会、开展高级人才寻访服务。"/>
    <n v="15952451234"/>
    <s v="无"/>
    <s v="无"/>
    <s v="/"/>
    <s v="（浙）人服证字[2022]第0282001813号           "/>
    <s v="/"/>
    <s v="否"/>
    <m/>
  </r>
  <r>
    <n v="1386"/>
    <x v="10"/>
    <s v="宁波必橙网络科技有限公司"/>
    <s v="浙江省慈溪市白沙路街道慈惠大厦（20-3）室2001室"/>
    <s v="吴跃江"/>
    <s v="为劳动者介绍用人单位、为用人单位推荐劳动者、为用人单位和个人提供职业介绍信息服务、组织开展现场招聘会、开展高级人才寻访服务。"/>
    <n v="18667017333"/>
    <s v="无"/>
    <s v="无"/>
    <s v="/"/>
    <s v="（浙）人服证字[2022]第0282001913号           "/>
    <s v="/"/>
    <s v="否"/>
    <m/>
  </r>
  <r>
    <n v="1387"/>
    <x v="10"/>
    <s v="宁波展邦人力资源有限公司"/>
    <s v="浙江省宁波市慈溪市掌起镇周家段村洋罗路19号"/>
    <s v="赵国莉"/>
    <s v="为劳动者介绍用人单位、为用人单位推荐劳动者、为用人单位和个人提供职业介绍信息服务、组织开展现场招聘会、开展高级人才寻访服务。"/>
    <n v="13780039881"/>
    <s v="无"/>
    <s v="无"/>
    <s v="/"/>
    <s v="（浙）人服证字[2022]第0282002013号           "/>
    <s v="/"/>
    <s v="否"/>
    <m/>
  </r>
  <r>
    <n v="1388"/>
    <x v="10"/>
    <s v="宁波彝龙人力资源有限公司"/>
    <s v="浙江省慈溪市白沙路街道商务二路38号512室"/>
    <s v="米文坤"/>
    <s v="为劳动者介绍用人单位、为用人单位推荐劳动者、为用人单位和个人提供职业介绍信息服务、组织开展现场招聘会、开展高级人才寻访服务。"/>
    <n v="18868996781"/>
    <s v="无"/>
    <s v="无"/>
    <s v="/"/>
    <s v="（浙）人服证字[2022]第0282002113号           "/>
    <s v="/"/>
    <s v="否"/>
    <m/>
  </r>
  <r>
    <n v="1389"/>
    <x v="10"/>
    <s v="宁波睿聘人力资源有限公司"/>
    <s v="浙江省慈溪市白沙路街道商务二路38号1321室"/>
    <s v="林留永"/>
    <s v="开展人力资源供求信息的收集和发布、就业和创业指导、人力资源管理咨询、人力资源测评、人力资源培训、承接人力资源服务外包。"/>
    <n v="18196502888"/>
    <s v="无"/>
    <s v="无"/>
    <s v="/"/>
    <s v="/"/>
    <s v="备案（浙）人服证字[2022]第0282001513号           "/>
    <s v="否"/>
    <m/>
  </r>
  <r>
    <n v="1390"/>
    <x v="10"/>
    <s v="浙江外企德科人力资源服务有限公司慈溪分公司"/>
    <s v="浙江省慈溪市白沙路街道商务二路38号1318室"/>
    <s v="郑旭珍"/>
    <s v="开展人力资源供求信息的收集和发布、就业和创业指导、人力资源管理咨询、人力资源测评、人力资源培训、承接人力资源服务外包。"/>
    <s v="0574-87756396"/>
    <s v="无"/>
    <s v="无"/>
    <s v="/"/>
    <s v="/"/>
    <s v="备案（浙）人服证字[2022]第0282001613号           "/>
    <s v="否"/>
    <m/>
  </r>
  <r>
    <n v="1391"/>
    <x v="10"/>
    <s v="宁波豪泰劳务服务有限公司"/>
    <s v="浙江省慈溪市观海卫镇新泽村桃园东路27号"/>
    <s v="谭显花"/>
    <s v="为劳动者介绍用人单位、为用人单位推荐劳动者、为用人单位和个人提供职业介绍信息服务、组织开展现场招聘会、开展高级人才寻访服务。"/>
    <n v="13165945585"/>
    <s v="无"/>
    <s v="无"/>
    <s v="330282202108170454"/>
    <s v="（浙）人服证字[2021]第0282045413号           "/>
    <s v="/"/>
    <s v="否"/>
    <m/>
  </r>
  <r>
    <n v="1392"/>
    <x v="10"/>
    <s v="浙江博楹企业管理有限公司"/>
    <s v="浙江省慈溪市白沙路街道商务二路38号1320室"/>
    <s v="周盼盼"/>
    <s v="开展人力资源供求信息的收集和发布、就业和创业指导、人力资源管理咨询、人力资源测评、人力资源培训、承接人力资源服务外包。"/>
    <n v="15270363895"/>
    <s v="无"/>
    <s v="无"/>
    <s v="/"/>
    <s v="/"/>
    <s v="备案（浙）人服证字[2022]第0282001713号           "/>
    <s v="否"/>
    <m/>
  </r>
  <r>
    <n v="1393"/>
    <x v="11"/>
    <s v="浙江诚晖人力资源发展集团有限公司"/>
    <s v="浙江省宁波市江北区环城北路西段405号11楼"/>
    <s v="张燕楠"/>
    <s v="人力资源管理咨询,劳务派遣,人力资源信息网络服务,人力资源服务外包,人事代理"/>
    <s v="13738857997"/>
    <s v="是"/>
    <s v="无"/>
    <s v="330205201908080113"/>
    <s v="（浙）人服证字〔2019〕第0205001713号"/>
    <s v="/"/>
    <s v="否"/>
    <m/>
  </r>
  <r>
    <n v="1394"/>
    <x v="11"/>
    <s v="浙江盛世前程外包服务有限公司"/>
    <s v="浙江省宁波市江北区慈城随园街76号255幢2-1-18室"/>
    <s v="孙洁"/>
    <s v="人力资源服务外包,劳务派遣"/>
    <s v="87628362"/>
    <s v="是"/>
    <s v="无"/>
    <s v="330205201908080113"/>
    <s v="（浙）人服证字〔2019〕第0205001713号"/>
    <s v="/"/>
    <s v="否"/>
    <m/>
  </r>
  <r>
    <n v="1395"/>
    <x v="11"/>
    <s v="宁波百盛人力资源服务有限公司"/>
    <s v="浙江省宁波市江北区扬善路51号E3-12"/>
    <s v="章红"/>
    <s v="劳务派遣,人力资源管理咨询,人力资源服务外包"/>
    <s v="87658797"/>
    <s v="是"/>
    <s v="无"/>
    <s v="330205201907230099"/>
    <s v="（浙）人服证字〔2019〕第0205001613号"/>
    <s v="/"/>
    <s v="否"/>
    <m/>
  </r>
  <r>
    <n v="1396"/>
    <x v="11"/>
    <s v="浙江信拓信息技术有限公司"/>
    <s v="浙江省宁波市江北区同济路227号8-1-6"/>
    <s v="张林丹"/>
    <s v="人力资源招聘,人力资源管理咨询,人力资源服务外包,劳务派遣,人事代理"/>
    <s v="88228108"/>
    <s v="是"/>
    <s v="http://www.cnyiqibang.com/index.html"/>
    <s v="330205201907030084"/>
    <s v="（浙）人服证字〔2019〕第0205003413号"/>
    <s v="/"/>
    <s v="否"/>
    <m/>
  </r>
  <r>
    <n v="1397"/>
    <x v="11"/>
    <s v="浙江蓝讯人力资源有限公司"/>
    <s v="浙江省宁波市江北区同济路199号3-2-16号"/>
    <s v="杜玲珠"/>
    <s v="人力资源服务外包,人力资源招聘,劳务派遣,人力资源管理咨询"/>
    <s v="88228108"/>
    <s v="是"/>
    <s v="无"/>
    <s v="330205202004170105"/>
    <s v="（浙）人服证字〔2020〕第0205001313号"/>
    <s v="/"/>
    <s v="否"/>
    <m/>
  </r>
  <r>
    <n v="1398"/>
    <x v="11"/>
    <s v="浙江众信人力资源服务有限公司"/>
    <s v="浙江省宁波市江北区人民路110号"/>
    <s v="杨培"/>
    <s v="人力资源服务外包,劳务派遣,人事代理,人力资源培训,人力资源管理咨询,人力资源信息网络服务,人力资源招聘"/>
    <s v="88228109"/>
    <s v="是"/>
    <s v="http://www.zxhuman.com/"/>
    <s v="330205202001060001"/>
    <s v="（浙）人服证字〔2020〕第0205000313号"/>
    <s v="/"/>
    <s v="否"/>
    <m/>
  </r>
  <r>
    <n v="1399"/>
    <x v="11"/>
    <s v="位来小猎(宁波)信息技术有限公司"/>
    <s v="浙江省宁波市江北区长兴路715号8-1-4"/>
    <s v="韩冬"/>
    <s v="人力资源服务外包,人力资源招聘"/>
    <s v="64429851"/>
    <s v="是"/>
    <s v="https://www.36w.cn/home"/>
    <s v="330205201905210048"/>
    <s v="（浙）人服证字〔2019〕第0205001413号"/>
    <s v="/"/>
    <s v="否"/>
    <m/>
  </r>
  <r>
    <n v="1400"/>
    <x v="11"/>
    <s v="浙江才享企业服务有限公司"/>
    <s v="浙江省宁波市江北区长兴路691号001幢3-4室"/>
    <s v="宋德国"/>
    <s v="劳务派遣,人力资源服务外包,人事代理"/>
    <s v="18867919585"/>
    <s v="是"/>
    <s v="无"/>
    <s v="330205201905210047"/>
    <s v="（浙）人服证字〔2019〕第0205003613号"/>
    <s v="/"/>
    <s v="否"/>
    <m/>
  </r>
  <r>
    <n v="1401"/>
    <x v="11"/>
    <s v="宁波博锐供应链管理有限公司"/>
    <s v="宁波博锐供应链管理有限公司"/>
    <s v="郑桦娟"/>
    <s v="人力资源招聘,劳务派遣,人力资源管理咨询,人力资源服务外包,人力资源培训,人才测评服务"/>
    <s v="15906880973"/>
    <s v="是"/>
    <s v="无"/>
    <s v="330205202001060003"/>
    <s v="（浙）人服证字〔2020〕第0205000113号"/>
    <s v="/"/>
    <s v="否"/>
    <m/>
  </r>
  <r>
    <n v="1402"/>
    <x v="11"/>
    <s v="宁波小猪多多新信息科技有限公司"/>
    <s v="宁波市江北区长兴路996号前洋之星广场1-2号403-B-1室"/>
    <s v="林上福"/>
    <s v="劳务派遣,人力资源服务外包,人事代理"/>
    <s v="15988601740"/>
    <s v="是"/>
    <s v="无"/>
    <s v="330205201912260235"/>
    <s v="（浙）人服证字〔2019〕第0205001513号"/>
    <s v="/"/>
    <s v="否"/>
    <m/>
  </r>
  <r>
    <n v="1403"/>
    <x v="11"/>
    <s v="宁波同生人力资源管理服务有限公司慈城分公司"/>
    <s v="浙江省宁波市江北区慈城镇慈湖人家335号1028室"/>
    <s v="戴黎华"/>
    <s v="人力资源招聘,劳务派遣,人力资源管理咨询,人力资源服务外包,人才测评服务,人事代理"/>
    <s v="13566028224"/>
    <s v="无"/>
    <s v="无"/>
    <s v="330205202004140089"/>
    <s v="（浙）人服证字〔2020〕第0205001213号"/>
    <s v="/"/>
    <s v="否"/>
    <m/>
  </r>
  <r>
    <n v="1404"/>
    <x v="11"/>
    <s v="浙江广宜人力资源集团有限公司"/>
    <s v="浙江省宁波市江北区慈城镇慈湖人家328号"/>
    <s v="李晓婷"/>
    <s v="人力资源招聘,其他"/>
    <s v="89081589"/>
    <s v="无"/>
    <s v="http://www.zjgyjt.com/"/>
    <s v="330205201908080112"/>
    <s v="（浙）人服证字〔2019〕第0205002913号"/>
    <s v="/"/>
    <s v="否"/>
    <m/>
  </r>
  <r>
    <n v="1405"/>
    <x v="11"/>
    <s v="宁波建睿人力资源管理有限公司"/>
    <s v="浙江省宁波市江北区徐江岸路620号（弘茂大厦）2-5室"/>
    <s v="李晓婷"/>
    <s v="劳务派遣"/>
    <s v="0574-89081589"/>
    <s v="无"/>
    <s v="无"/>
    <s v="330205201912310274"/>
    <s v="（浙）人服证字〔2019〕第0205001313号"/>
    <s v="/"/>
    <s v="否"/>
    <m/>
  </r>
  <r>
    <n v="1406"/>
    <x v="11"/>
    <s v="宁波蓝鑫人力资源有限公司"/>
    <s v="浙江省宁波市江北区聚兴北路338号弘茂大厦A幢5-1室"/>
    <s v="方若诗"/>
    <s v="人力资源招聘,劳务派遣"/>
    <s v="18668573121"/>
    <s v="无"/>
    <s v="无"/>
    <s v="330205201909260147"/>
    <s v="（浙）人服证字〔2019〕第0205002313号"/>
    <s v="/"/>
    <s v="否"/>
    <m/>
  </r>
  <r>
    <n v="1407"/>
    <x v="11"/>
    <s v="宁波江北区劳动和社会保障事务代理服务有限公司"/>
    <s v="浙江省宁波市江北区环城北路西段405号"/>
    <s v="唐敏"/>
    <s v="劳务派遣,人力资源招聘,人力资源管理咨询,人力资源培训,人事代理"/>
    <s v="87676913"/>
    <s v="无"/>
    <s v="无"/>
    <s v="330205202003120022"/>
    <s v="（浙）人服证字〔2020〕第0205000812号"/>
    <s v="/"/>
    <s v="否"/>
    <m/>
  </r>
  <r>
    <n v="1408"/>
    <x v="11"/>
    <s v="宁波市众信前程人力资源服务有限公司"/>
    <s v="浙江省宁波市江北区大闸路188号4楼4-1-2"/>
    <s v="潘归波"/>
    <s v="劳务派遣,人力资源服务外包,人力资源管理咨询,人事代理"/>
    <s v="88228109"/>
    <s v="无"/>
    <s v="无"/>
    <s v="330205201904100028"/>
    <s v="（浙）人服证字〔2019〕第0205002613号"/>
    <s v="/"/>
    <s v="否"/>
    <m/>
  </r>
  <r>
    <n v="1409"/>
    <x v="11"/>
    <s v="宁波璞瑞人力资源外包有限公司"/>
    <s v="浙江省宁波市江北区长兴路715号1-1-35"/>
    <s v="张女士"/>
    <s v="劳务派遣,人力资源服务外包"/>
    <s v="81857558"/>
    <s v="无"/>
    <s v="http://mwld555730.atobo.com/"/>
    <s v="/"/>
    <s v="/"/>
    <s v="/"/>
    <s v="否"/>
    <s v="仅领取劳务派遣证"/>
  </r>
  <r>
    <n v="1410"/>
    <x v="11"/>
    <s v="宁波市智通人力资源服务有限公司"/>
    <s v="浙江省宁波市江北区中马街道江安路钻石商业广场18号1602-1603室"/>
    <s v="李企茵"/>
    <s v="猎头(人才推荐)服务,人力资源招聘,人力资源服务外包,人事代理,人力资源信息网络服务"/>
    <s v="55003136"/>
    <s v="是"/>
    <s v="http://www.nbhr5156.com/"/>
    <s v="330205201912310267"/>
    <s v="（浙）人服证字〔2019〕第0205000913号"/>
    <s v="/"/>
    <s v="否"/>
    <m/>
  </r>
  <r>
    <n v="1411"/>
    <x v="11"/>
    <s v="宁波市未尤人力资源服务有限公司"/>
    <s v="浙江省宁波市江北区洪塘街道同济路169号9-114"/>
    <s v="贝敏娜"/>
    <s v="人力资源招聘,劳务派遣,人力资源管理咨询,人力资源服务外包,人力资源培训,人事代理"/>
    <s v="15888099253"/>
    <s v="无"/>
    <s v="无"/>
    <s v="330205202001060004"/>
    <s v="（浙）人服证字〔2020〕第0205000413号"/>
    <s v="/"/>
    <s v="否"/>
    <m/>
  </r>
  <r>
    <n v="1412"/>
    <x v="11"/>
    <s v="宁波华夏联众人力资源有限公司"/>
    <s v="浙江省宁波市江北区洪塘街道长兴路689弄22号11幢A307室"/>
    <s v="周小菊"/>
    <s v="劳务派遣,人力资源服务外包"/>
    <s v="88362366"/>
    <s v="是"/>
    <s v="无"/>
    <s v="330205201912310261"/>
    <s v="（浙）人服证字〔2019〕第0205000413号"/>
    <s v="/"/>
    <s v="否"/>
    <m/>
  </r>
  <r>
    <n v="1413"/>
    <x v="11"/>
    <s v="宁波杰普供应链管理有限公司"/>
    <s v="浙江省宁波市江北区望山路229弄18号105"/>
    <s v="王晓瑛"/>
    <s v="人力资源服务外包"/>
    <s v="15957442921"/>
    <s v="是"/>
    <s v="无"/>
    <s v="330205202004210116"/>
    <s v="（浙）人服证字〔2020〕第0205001513号"/>
    <s v="/"/>
    <s v="否"/>
    <m/>
  </r>
  <r>
    <n v="1414"/>
    <x v="11"/>
    <s v="宁波莱博友联人力资源有限公司"/>
    <s v="浙江省宁波市江北区徐江岸路620号弘茂大厦A幢8-2"/>
    <s v="方若诗"/>
    <s v="其他"/>
    <s v="18668573121"/>
    <s v="是"/>
    <s v="无"/>
    <s v="330212201905220052"/>
    <s v="（浙）人服证字〔2019〕第0212001813号"/>
    <s v="/"/>
    <s v="否"/>
    <m/>
  </r>
  <r>
    <n v="1415"/>
    <x v="11"/>
    <s v="宁波甬圣人力资源有限公司"/>
    <s v="浙江省宁波市江北区滨湖环路151号（1-5）"/>
    <s v="楼红"/>
    <s v="劳务派遣"/>
    <s v="87039102"/>
    <s v="无"/>
    <s v="无"/>
    <s v="/"/>
    <s v="/"/>
    <s v="/"/>
    <s v="否"/>
    <s v="仅领取劳务派遣证"/>
  </r>
  <r>
    <n v="1416"/>
    <x v="11"/>
    <s v="宁波筑巢人力资源服务有限公司"/>
    <s v="浙江省宁波市江北区同济路169号-1-4"/>
    <s v="庄婷婷"/>
    <s v="人力资源招聘,劳务派遣,人力资源信息网络服务,人力资源管理咨询,人力资源服务外包,人力资源培训,人才测评服务,人事代理,猎头(人才推荐)服务"/>
    <s v="87914113"/>
    <s v="是"/>
    <s v="http://www.prw51.com/"/>
    <s v="330205202007170254"/>
    <s v="（浙）人服证字〔2020〕第0205002313号"/>
    <s v="/"/>
    <s v="否"/>
    <m/>
  </r>
  <r>
    <n v="1417"/>
    <x v="11"/>
    <s v="宁波市江北建力劳务有限公司"/>
    <s v="浙江省宁波市江北区庄桥街道梅林"/>
    <s v="沃伟民"/>
    <s v="劳务派遣"/>
    <s v="87216023"/>
    <s v="无"/>
    <s v="无"/>
    <s v="/"/>
    <s v="/"/>
    <s v="/"/>
    <s v="否"/>
    <s v="仅领取劳务派遣证"/>
  </r>
  <r>
    <n v="1418"/>
    <x v="11"/>
    <s v="宁波优服人力资源有限公司"/>
    <s v="浙江省宁波市江北区长兴路715号7-1-46"/>
    <s v="杜玲珠"/>
    <s v="人力资源招聘,劳务派遣,人力资源管理咨询,人力资源服务外包,猎头(人才推荐)服务,人事代理"/>
    <s v="13336665115"/>
    <s v="无"/>
    <s v="无"/>
    <s v="33022018114"/>
    <s v="/"/>
    <s v="/"/>
    <s v="否"/>
    <m/>
  </r>
  <r>
    <n v="1419"/>
    <x v="11"/>
    <s v="宁波博大申博企业管理有限公司"/>
    <s v="浙江省宁波市江北区洪塘街道长阳东路169号1幢5-1"/>
    <s v="王新利"/>
    <s v="人力资源招聘,劳务派遣,人事代理"/>
    <s v="15957871312"/>
    <s v="无"/>
    <s v="无"/>
    <s v="330205201912310262"/>
    <s v="（浙）人服证字〔2019〕第0205000513号"/>
    <s v="/"/>
    <s v="否"/>
    <m/>
  </r>
  <r>
    <n v="1420"/>
    <x v="11"/>
    <s v="宁波弈米人力资源服务有限公司"/>
    <s v="浙江省宁波市江北区宁慈东路699号699号2组团083工作室"/>
    <s v="薛建伟"/>
    <s v="人力资源培训,人力资源管理咨询,人事代理,人力资源服务外包,人力资源招聘"/>
    <s v="13805728615"/>
    <s v="是"/>
    <s v="无"/>
    <s v="330205201910160151"/>
    <s v="（浙）人服证字〔2019〕第0205002213号"/>
    <s v="/"/>
    <s v="否"/>
    <m/>
  </r>
  <r>
    <n v="1421"/>
    <x v="11"/>
    <s v="宁波赫德人力资源有限公司"/>
    <s v="浙江省宁波市江北区霞浦街道霞南西路20号一层101室-1"/>
    <s v="赵学盼"/>
    <s v="劳务派遣"/>
    <s v="27666240"/>
    <s v="无"/>
    <s v="无"/>
    <s v="/"/>
    <s v="/"/>
    <s v="/"/>
    <s v="否"/>
    <s v="仅领取劳务派遣证"/>
  </r>
  <r>
    <n v="1422"/>
    <x v="11"/>
    <s v="宁波杜库锐特人力资源有限公司"/>
    <s v="浙江省宁波市江北区洪塘街道长兴路715号12-1-35"/>
    <s v="汤敏珠"/>
    <s v="人力资源服务外包"/>
    <s v="18957835880"/>
    <s v="是"/>
    <s v="无"/>
    <s v="330205201912310265"/>
    <s v="（浙）人服证字〔2019〕第0205002013号"/>
    <s v="/"/>
    <s v="否"/>
    <m/>
  </r>
  <r>
    <n v="1423"/>
    <x v="11"/>
    <s v="宁波一森人力资源服务有限公司"/>
    <s v="浙江省宁波市江北区慈城镇慈湖人家305号305号1007室"/>
    <s v="李宗明"/>
    <s v="人力资源招聘,人力资源管理咨询,人事代理"/>
    <s v="15888569821"/>
    <s v="无"/>
    <s v="无"/>
    <s v="330205201908080111"/>
    <s v="（浙）人服证字〔2019〕第0205003013号"/>
    <s v="/"/>
    <s v="否"/>
    <m/>
  </r>
  <r>
    <n v="1424"/>
    <x v="11"/>
    <s v="宁波华宇人力资源管理有限公司"/>
    <s v="浙江省宁波市江北区江北大道99号61幢7—29室江北大道99号61幢7—29室"/>
    <s v="晏聪"/>
    <s v="人力资源招聘"/>
    <s v="15888568768"/>
    <s v="无"/>
    <s v="无"/>
    <s v="/"/>
    <s v="/"/>
    <s v="/"/>
    <s v="否"/>
    <s v="仅领取劳务派遣证"/>
  </r>
  <r>
    <n v="1425"/>
    <x v="11"/>
    <s v="宁波世平劳务服务有限公司"/>
    <s v="浙江省宁波市江北区洪塘街道洪塘中路237号1幢M153室"/>
    <s v="王世平"/>
    <s v="劳务派遣"/>
    <s v="87912515"/>
    <s v="无"/>
    <s v="无"/>
    <s v="/"/>
    <s v="/"/>
    <s v="/"/>
    <s v="否"/>
    <s v="仅领取劳务派遣证"/>
  </r>
  <r>
    <n v="1426"/>
    <x v="11"/>
    <s v="宁波莱博友翌供应链管理有限公司"/>
    <s v="浙江省宁波市江北区长兴路689弄21号10幢112室托管2597"/>
    <s v="余杨柳"/>
    <s v="人力资源招聘,劳务派遣"/>
    <s v="18668573121"/>
    <s v="是"/>
    <s v="无"/>
    <s v="330205202008050276"/>
    <s v="（浙）人服证字〔2020〕第0205002413号"/>
    <s v="/"/>
    <s v="否"/>
    <m/>
  </r>
  <r>
    <n v="1427"/>
    <x v="11"/>
    <s v="宁波高盛人力资源有限公司"/>
    <s v="浙江省宁波市江北区同济路227号7-2-19室"/>
    <s v="张琪"/>
    <s v="劳务派遣,人事代理"/>
    <s v="13685812286"/>
    <s v="无"/>
    <s v="无"/>
    <s v="/"/>
    <s v="/"/>
    <s v="/"/>
    <s v="否"/>
    <s v="仅领取劳务派遣证"/>
  </r>
  <r>
    <n v="1428"/>
    <x v="11"/>
    <s v="宁波鼎航人力资源有限公司"/>
    <s v="浙江省宁波市江北区庄桥街道天合财汇中心1、8号6-7"/>
    <s v="刘天和"/>
    <s v="劳务派遣"/>
    <s v="18859398086"/>
    <s v="无"/>
    <s v="无"/>
    <s v="/"/>
    <s v="/"/>
    <s v="/"/>
    <s v="否"/>
    <s v="仅领取劳务派遣证"/>
  </r>
  <r>
    <n v="1429"/>
    <x v="11"/>
    <s v="宁波汇豪人力资源有限公司"/>
    <s v="浙江省宁波市江北区同济路227号"/>
    <s v="陈苗杰"/>
    <s v="人力资源招聘,人力资源管理咨询,人力资源服务外包,人力资源培训,人才测评服务,猎头(人才推荐)服务"/>
    <s v="13819815962"/>
    <s v="是"/>
    <s v="无"/>
    <s v="330205202003200033"/>
    <s v="（浙）人服证字〔2020〕第0205000913号"/>
    <s v="/"/>
    <s v="否"/>
    <m/>
  </r>
  <r>
    <n v="1430"/>
    <x v="11"/>
    <s v="宁波市诚安人力资源有限公司"/>
    <s v="浙江省宁波市江北区环城北路西段405号9-3-4"/>
    <s v="宁波市诚安人力资源有限公司"/>
    <s v="人力资源招聘,人力资源信息网络服务,劳务派遣,人力资源管理咨询,人力资源服务外包,人力资源培训"/>
    <s v="057456660190"/>
    <s v="无"/>
    <s v="无"/>
    <s v="330205201912310269"/>
    <s v="（浙）人服证字〔2019〕第0205001113号"/>
    <s v="/"/>
    <s v="否"/>
    <m/>
  </r>
  <r>
    <n v="1431"/>
    <x v="11"/>
    <s v="浙江盛元城市物业管理有限公司"/>
    <s v="浙江省宁波市江北区长兴路677号、685号687号3幢3-3-06"/>
    <s v="徐军"/>
    <s v="劳务派遣"/>
    <s v="0574-58582876"/>
    <s v="无"/>
    <s v="无"/>
    <s v="/"/>
    <s v="/"/>
    <s v="/"/>
    <s v="否"/>
    <s v="仅领取劳务派遣证"/>
  </r>
  <r>
    <n v="1432"/>
    <x v="11"/>
    <s v="宁波凯思人力资源服务有限公司"/>
    <s v="宁波市江北区茂悦商业中心58号1-6（4）"/>
    <s v="陈涵"/>
    <s v="人力资源招聘"/>
    <s v="87100000"/>
    <s v="无"/>
    <s v="无"/>
    <s v="330205202012280421"/>
    <s v="（浙）人服证字〔2020〕第0205003513号"/>
    <s v="/"/>
    <s v="否"/>
    <m/>
  </r>
  <r>
    <n v="1433"/>
    <x v="11"/>
    <s v="宁波中派人力资源有限公司"/>
    <s v="宁波市江北区长兴路715号9-2-15"/>
    <s v="姜年平"/>
    <s v="人力资源招聘,人力资源服务外包,猎头(人才推荐)服务"/>
    <s v="87122229"/>
    <s v="无"/>
    <s v="无"/>
    <s v="330205202003270050"/>
    <s v="（浙）人服证字〔2020〕第0205001011号"/>
    <s v="/"/>
    <s v="否"/>
    <m/>
  </r>
  <r>
    <n v="1434"/>
    <x v="11"/>
    <s v="宁波弗瑞德企业管理顾问有限公司"/>
    <s v="浙江省宁波市江北区江北区万达广场2幢222号0"/>
    <s v="李美霖"/>
    <s v="人力资源培训,人才测评服务,猎头(人才推荐)服务"/>
    <s v="18158212597"/>
    <s v="无"/>
    <s v="http://www.nbfred.com/cn/index.php"/>
    <n v="33022018115"/>
    <s v="/"/>
    <s v="/"/>
    <s v="否"/>
    <m/>
  </r>
  <r>
    <n v="1435"/>
    <x v="11"/>
    <s v="宁波鼎懿人力资源发展有限公司"/>
    <s v="浙江省宁波市江北区人民路1705"/>
    <s v="赵崇懿"/>
    <s v="劳务派遣"/>
    <s v="18067119101"/>
    <s v="无"/>
    <s v="无"/>
    <s v="/"/>
    <s v="/"/>
    <s v="/"/>
    <s v="否"/>
    <s v="仅领取劳务派遣证"/>
  </r>
  <r>
    <n v="1436"/>
    <x v="11"/>
    <s v="浙江中劳联人力资源服务有限公司"/>
    <s v="浙江省宁波市江北区慈城镇慈湖人家267号3123室"/>
    <s v="浙江中劳联人力资源服务有限公司"/>
    <s v="人力资源服务外包,人力资源招聘"/>
    <s v="83007199"/>
    <s v="无"/>
    <s v="无"/>
    <n v="33022018011"/>
    <s v="/"/>
    <s v="/"/>
    <s v="否"/>
    <m/>
  </r>
  <r>
    <n v="1437"/>
    <x v="11"/>
    <s v="宁波弗瑞德慧炬教育科技有限公司"/>
    <s v="浙江省宁波市江北区同济路199号3-4-33-4-3"/>
    <s v="郑善国"/>
    <s v="人力资源招聘,人力资源管理咨询,人才测评服务"/>
    <s v="18158212597"/>
    <s v="无"/>
    <s v="http://www.nbfred.com/cn/index.php"/>
    <n v="33022018052"/>
    <s v="/"/>
    <s v="/"/>
    <s v="否"/>
    <m/>
  </r>
  <r>
    <n v="1438"/>
    <x v="11"/>
    <s v="沂江万盛人才信息服务有限公司宁波分公司"/>
    <s v="浙江省宁波市江北区慈城镇慈湖人家335号1036室"/>
    <s v="蒋雷"/>
    <s v="劳务派遣"/>
    <s v="13566028224"/>
    <s v="无"/>
    <s v="https://lanzhaowang.com/"/>
    <s v="/"/>
    <s v="/"/>
    <s v="/"/>
    <s v="否"/>
    <s v="仅领取劳务派遣证"/>
  </r>
  <r>
    <n v="1439"/>
    <x v="11"/>
    <s v="宁波蓝招网络科技有限公司"/>
    <s v="浙江省宁波市江北区文教路150号84室"/>
    <s v="方若诗"/>
    <s v="其他"/>
    <s v="18668573121"/>
    <s v="无"/>
    <s v="无"/>
    <s v="330205201903150007"/>
    <s v="/"/>
    <s v="/"/>
    <s v="否"/>
    <m/>
  </r>
  <r>
    <n v="1440"/>
    <x v="11"/>
    <s v="宁波晟睿建设发展有限公司"/>
    <s v="浙江省宁波市江北区孔浦街道华业街113号"/>
    <s v="张招会"/>
    <s v="劳务派遣,其他"/>
    <s v="0574-87134584"/>
    <s v="无"/>
    <s v="无"/>
    <s v="/"/>
    <s v="/"/>
    <s v="/"/>
    <s v="否"/>
    <s v="仅领取劳务派遣证"/>
  </r>
  <r>
    <n v="1441"/>
    <x v="11"/>
    <s v="宁波超宇人力资源有限公司"/>
    <s v="浙江省宁波市江北区长兴路618号41幢3052"/>
    <s v="王建英"/>
    <s v="人力资源管理咨询,人力资源服务外包,人事代理,劳务派遣,人力资源招聘"/>
    <s v="13780077450"/>
    <s v="无"/>
    <s v="无"/>
    <s v="330205201911220181"/>
    <s v="（浙）人服证字〔2019〕第0205003813号"/>
    <s v="/"/>
    <s v="否"/>
    <m/>
  </r>
  <r>
    <n v="1442"/>
    <x v="11"/>
    <s v="宁波莱博网络科技有限公司"/>
    <s v="浙江省宁波市江北区聚兴西路338号（弘茂大厦）A幢5-3室"/>
    <s v="方若诗"/>
    <s v="人力资源招聘"/>
    <s v="18668573121"/>
    <s v="无"/>
    <s v="无"/>
    <s v="330212201907220097"/>
    <s v="（浙）人服证字〔2019〕第0212001913号"/>
    <s v="/"/>
    <s v="否"/>
    <m/>
  </r>
  <r>
    <n v="1443"/>
    <x v="11"/>
    <s v="宁波众星供应链管理有限公司"/>
    <s v="浙江省宁波市江北区洪塘街道10-2-23"/>
    <s v="朱利峰"/>
    <s v="劳务派遣,人力资源服务外包"/>
    <s v="87918775"/>
    <s v="无"/>
    <s v="无"/>
    <s v="330220180161"/>
    <s v="/"/>
    <s v="/"/>
    <s v="否"/>
    <m/>
  </r>
  <r>
    <n v="1444"/>
    <x v="11"/>
    <s v="宁波精诚人力资源有限公司"/>
    <s v="浙江省宁波市江北区中马街道大庆南路64号"/>
    <s v="张彝亦"/>
    <s v="人事代理"/>
    <s v="0574-87088470"/>
    <s v="是"/>
    <s v="无"/>
    <s v="330205201912310263"/>
    <s v="（浙）人服证字〔2019〕第0205000613号"/>
    <s v="/"/>
    <s v="否"/>
    <m/>
  </r>
  <r>
    <n v="1445"/>
    <x v="11"/>
    <s v="宁波双森人力资源有限公司"/>
    <s v="浙江省宁波市江北区江北区同济路169号19-1-6室"/>
    <s v="蒋依依"/>
    <s v="人力资源招聘,人力资源管理咨询,人力资源服务外包"/>
    <s v="13777018968"/>
    <s v="无"/>
    <s v="无"/>
    <s v="330205201907260105"/>
    <s v="（浙）人服证字〔2019〕第0205003113号"/>
    <s v="/"/>
    <s v="否"/>
    <m/>
  </r>
  <r>
    <n v="1446"/>
    <x v="11"/>
    <s v="宁波展途人力资源有限公司"/>
    <s v="浙江省宁波市江北区同济路169号16-2-1室"/>
    <s v="罗益民"/>
    <s v="人力资源招聘,劳务派遣,猎头(人才推荐)服务,人力资源服务外包"/>
    <s v="13566314981"/>
    <s v="无"/>
    <s v="无"/>
    <s v="/"/>
    <s v="/"/>
    <s v="/"/>
    <s v="否"/>
    <s v="仅领取劳务派遣证"/>
  </r>
  <r>
    <n v="1447"/>
    <x v="11"/>
    <s v="宁波市艾嘉物业服务有限公司"/>
    <s v="浙江省宁波市江北区文教路150号-110室"/>
    <s v="许燕"/>
    <s v="人事代理"/>
    <s v="88228109"/>
    <s v="无"/>
    <s v="无"/>
    <s v="330205201904100027"/>
    <s v="（浙）人服证字〔2019〕第0205002513号"/>
    <s v="/"/>
    <s v="否"/>
    <m/>
  </r>
  <r>
    <n v="1448"/>
    <x v="11"/>
    <s v="宁波杰铭企业管理咨询有限公司"/>
    <s v="浙江省宁波市江北区丽庄路353号"/>
    <s v="马琴琴"/>
    <s v="人力资源招聘,猎头(人才推荐)服务,人力资源管理咨询"/>
    <s v="13780086825"/>
    <s v="无"/>
    <s v="无"/>
    <s v="330205201912260240"/>
    <s v="（浙）人服证字〔2019〕第0205000113号"/>
    <s v="/"/>
    <s v="否"/>
    <m/>
  </r>
  <r>
    <n v="1449"/>
    <x v="11"/>
    <s v="宁波东昌亚润企业管理咨询有限公司"/>
    <s v="浙江省宁波市江北区庄桥街道同济路71号燕宁大厦7层711室"/>
    <s v="魏培东"/>
    <s v="人力资源服务外包"/>
    <s v="0574-28902811"/>
    <s v="无"/>
    <s v="无"/>
    <s v="/"/>
    <s v="/"/>
    <s v="/"/>
    <s v="否"/>
    <s v="仅领取劳务派遣证"/>
  </r>
  <r>
    <n v="1450"/>
    <x v="11"/>
    <s v="宁波优曼智谷人力资源有限公司"/>
    <s v="浙江省宁波市江北区长兴路715号7-2-1"/>
    <s v="张春林"/>
    <s v="劳务派遣,人力资源管理咨询,人力资源服务外包,人才测评服务"/>
    <s v="13757435588"/>
    <s v="无"/>
    <s v="无"/>
    <s v="/"/>
    <s v="/"/>
    <s v="/"/>
    <s v="否"/>
    <s v="仅领取劳务派遣证"/>
  </r>
  <r>
    <n v="1451"/>
    <x v="11"/>
    <s v="宁波帆远供应链管理有限公司"/>
    <s v="浙江省宁波市江北区江北大道99号61幢7-337-33"/>
    <s v="杜强"/>
    <s v="劳务派遣,人力资源服务外包"/>
    <s v="15869597333"/>
    <s v="无"/>
    <s v="无"/>
    <s v="/"/>
    <s v="/"/>
    <s v="/"/>
    <s v="否"/>
    <s v="仅领取劳务派遣证"/>
  </r>
  <r>
    <n v="1452"/>
    <x v="11"/>
    <s v="宁波仕邦人力资源有限公司"/>
    <s v="浙江省宁波市江北区环城北路西段608号13幢3A-25"/>
    <s v="徐丽珍"/>
    <s v="人力资源服务外包,劳务派遣,人力资源管理咨询"/>
    <s v="27966011"/>
    <s v="无"/>
    <s v="无"/>
    <s v="330205202006010176"/>
    <s v="（浙）人服证字〔2020〕第0205002113号"/>
    <s v="/"/>
    <s v="否"/>
    <m/>
  </r>
  <r>
    <n v="1453"/>
    <x v="11"/>
    <s v="宁波市诚晖建筑劳务有限公司"/>
    <s v="浙江省宁波市江北区甬江街道浙江省宁波市江北区环城北路西段405号11-2、11-3、11-4"/>
    <s v="赵闻靖"/>
    <s v="劳务派遣"/>
    <s v="13738857997"/>
    <s v="无"/>
    <s v="无"/>
    <s v="330205202005110152"/>
    <s v="（浙）人服证字〔2020〕第0205001713号"/>
    <s v="/"/>
    <s v="否"/>
    <m/>
  </r>
  <r>
    <n v="1454"/>
    <x v="11"/>
    <s v="宁波智聘供应链管理有限公司"/>
    <s v="浙江省宁波市江北区长兴路618号42幢3050室"/>
    <s v="杜梦霞"/>
    <s v="人力资源招聘,劳务派遣,人力资源管理咨询,人力资源服务外包,人事代理"/>
    <s v="83095660"/>
    <s v="是"/>
    <s v="无"/>
    <s v="330205202004010055"/>
    <s v="（浙）人服证字〔2020〕第0205001113号"/>
    <s v="/"/>
    <s v="否"/>
    <m/>
  </r>
  <r>
    <n v="1455"/>
    <x v="11"/>
    <s v="宁波市盈科商务咨询有限公司"/>
    <s v="浙江省宁波市江北区人民路75号F幢408室"/>
    <s v="杨培"/>
    <s v="人事代理,人力资源管理咨询,人力资源信息网络服务"/>
    <s v="88228109"/>
    <s v="无"/>
    <s v="http://nbykswzx.ylocare.com/"/>
    <s v="330205201909100134"/>
    <s v="（浙）人服证字〔2019〕第0205002413号"/>
    <s v="/"/>
    <s v="否"/>
    <m/>
  </r>
  <r>
    <n v="1456"/>
    <x v="11"/>
    <s v=" 宁波荣昱环境科技有限公司"/>
    <s v="浙江省宁波市江北区慈城镇慈湖人家332号1007室"/>
    <s v="谢章磊"/>
    <s v="人力资源招聘,猎头(人才推荐)服务,人力资源管理咨询"/>
    <n v="15867844508"/>
    <s v="无"/>
    <s v="无"/>
    <m/>
    <s v="（浙）人服证字〔2022〕第0205002613号"/>
    <m/>
    <s v="否"/>
    <m/>
  </r>
  <r>
    <n v="1457"/>
    <x v="11"/>
    <s v=" 宁波汇思数字科技有限公司"/>
    <s v="浙江省宁波市江北区大闸路188号9楼9-1-76"/>
    <s v="杨培"/>
    <s v="人力资源招聘,职业中介,人力资源管理咨询"/>
    <n v="13306509935"/>
    <s v="无"/>
    <s v="无"/>
    <m/>
    <s v="（浙）人服证字〔2022〕第0205002513号"/>
    <m/>
    <s v="否"/>
    <m/>
  </r>
  <r>
    <n v="1458"/>
    <x v="11"/>
    <s v=" 宁波空间优聘供应链有限公司"/>
    <s v="浙江省宁波市江北区长兴路751号、望山路218弄26号3-1-21"/>
    <s v="李勇伟"/>
    <s v="人力资源招聘,职业中介,人力资源管理咨询、猎头(人才推荐)服务"/>
    <n v="13586559924"/>
    <s v="无"/>
    <s v="无"/>
    <m/>
    <s v="（浙）人服证字〔2022〕第0205002413号"/>
    <m/>
    <s v="否"/>
    <m/>
  </r>
  <r>
    <n v="1459"/>
    <x v="11"/>
    <s v=" 宁波欧诚人力资源有限公司"/>
    <s v="浙江省宁波市江北区甬江街道石台路999号3-38室"/>
    <s v="欧庭武"/>
    <s v="人力资源招聘,职业中介,人力资源管理咨询、猎头(人才推荐)服务、人力资源外包"/>
    <n v="13665799501"/>
    <s v="无"/>
    <s v="无"/>
    <m/>
    <s v="（浙）人服证字〔2022〕第0205002313号"/>
    <m/>
    <s v="否"/>
    <m/>
  </r>
  <r>
    <n v="1460"/>
    <x v="11"/>
    <s v=" 宁波安霖企业管理咨询有限公司"/>
    <s v="浙江省宁波市江北区江北万达商业广场1幢220号4-2"/>
    <s v="刘安"/>
    <s v="人力资源招聘,职业中介,人力资源管理咨询、猎头(人才推荐)服务、人力资源外包"/>
    <n v="13993392035"/>
    <s v="无"/>
    <s v="无"/>
    <m/>
    <s v="（浙）人服证字〔2022〕第0205002213号"/>
    <m/>
    <s v="否"/>
    <m/>
  </r>
  <r>
    <n v="1461"/>
    <x v="11"/>
    <s v=" 同欣华保企业管理（浙江）股份有限公司"/>
    <s v="浙江省宁波市江北区长兴路715号4层4-1-24、4-1-26室"/>
    <s v="陈文龙"/>
    <s v="人力资源招聘,职业中介,人力资源管理咨询、猎头(人才推荐)服务、人力资源外包"/>
    <n v="15968995725"/>
    <s v="无"/>
    <s v="无"/>
    <m/>
    <s v="（浙）人服证字〔2022〕第0205002013号"/>
    <m/>
    <s v="否"/>
    <m/>
  </r>
  <r>
    <n v="1462"/>
    <x v="11"/>
    <s v=" 浙江京徽安保服务有限公司"/>
    <s v="浙江省宁波市江北区洪都路159号505-508室"/>
    <s v="杨永胜"/>
    <s v="人力资源招聘,职业中介,人力资源管理咨询、猎头(人才推荐)服务、人力资源外包"/>
    <n v="13757420280"/>
    <s v="无"/>
    <s v="无"/>
    <m/>
    <s v="（浙）人服证字〔2022〕第0205002113号"/>
    <m/>
    <s v="否"/>
    <m/>
  </r>
  <r>
    <n v="1463"/>
    <x v="11"/>
    <s v=" 宁波泽英人力资源有限公司"/>
    <s v="浙江省宁波市江北区同济路71号燕宁大厦5层512室"/>
    <s v="罗婧"/>
    <s v="人力资源招聘,职业中介,人力资源管理咨询、猎头(人才推荐)服务、人力资源外包"/>
    <n v="13736120537"/>
    <s v="无"/>
    <s v="无"/>
    <m/>
    <s v="（浙）人服证字〔2022〕第0205001811号"/>
    <m/>
    <s v="否"/>
    <m/>
  </r>
  <r>
    <n v="1464"/>
    <x v="11"/>
    <s v=" 宁波广聚信息科技服务有限公司"/>
    <s v="浙江省宁波市江北区海川路76号132幢254室"/>
    <s v="陈建涛"/>
    <s v="人力资源招聘,职业中介,人力资源管理咨询、猎头(人才推荐)服务、人力资源外包"/>
    <n v="13777204107"/>
    <s v="无"/>
    <s v="无"/>
    <m/>
    <s v="（浙）人服证字〔2022〕第0205001913号"/>
    <m/>
    <s v="否"/>
    <m/>
  </r>
  <r>
    <n v="1465"/>
    <x v="11"/>
    <s v=" 浙江同生人力资源管理服务有限公司宁波江北分公司"/>
    <s v="浙江省宁波市江北区慈城镇慈湖人家335号1028室"/>
    <s v="袁晓明"/>
    <s v="人力资源招聘,职业中介,人力资源管理咨询、猎头(人才推荐)服务、人力资源外包"/>
    <n v="13566028224"/>
    <s v="无"/>
    <s v="无"/>
    <m/>
    <s v="（浙）人服证字〔2022〕第0205001713号"/>
    <m/>
    <s v="否"/>
    <m/>
  </r>
  <r>
    <n v="1466"/>
    <x v="11"/>
    <s v=" 宁波柏聘信息技术有限公司"/>
    <s v="浙江省宁波市江北区长兴路751号、望山路218弄26号3-1-13"/>
    <s v="陈鹏"/>
    <s v="人力资源招聘,职业中介,人力资源管理咨询、猎头(人才推荐)服务、人力资源外包"/>
    <n v="18268629914"/>
    <s v="无"/>
    <s v="无"/>
    <m/>
    <s v="（浙）人服证字〔2022〕第0205001613号"/>
    <m/>
    <s v="否"/>
    <m/>
  </r>
  <r>
    <n v="1467"/>
    <x v="11"/>
    <s v=" 宁波柏泰捷企业管理有限公司"/>
    <s v="浙江省宁波市江北区望山路218弄26号4-4-6"/>
    <s v="李勇伟"/>
    <s v="人力资源招聘,职业中介,人力资源管理咨询、猎头(人才推荐)服务、人力资源外包"/>
    <n v="18268629914"/>
    <s v="无"/>
    <s v="无"/>
    <m/>
    <s v="（浙）人服证字〔2022〕第0205001513号"/>
    <m/>
    <s v="否"/>
    <m/>
  </r>
  <r>
    <n v="1468"/>
    <x v="11"/>
    <s v=" 宁波睿荐企业管理咨询有限公司"/>
    <s v="浙江省宁波市江北区长兴路996号前洋之星广场2-5号楼262室"/>
    <s v="卿梅"/>
    <s v="人力资源招聘,职业中介,人力资源管理咨询、猎头(人才推荐)服务、人力资源外包"/>
    <n v="15356888095"/>
    <s v="无"/>
    <s v="无"/>
    <m/>
    <s v="（浙）人服证字〔2022〕第0205001313号"/>
    <m/>
    <s v="否"/>
    <m/>
  </r>
  <r>
    <n v="1469"/>
    <x v="11"/>
    <s v=" 宁波叁良企业管理咨询有限公司"/>
    <s v="浙江省宁波市江北区石台路999号1210室"/>
    <s v="朱小勇"/>
    <s v="人力资源招聘,职业中介,人力资源管理咨询、猎头(人才推荐)服务、人力资源外包"/>
    <n v="13626847168"/>
    <s v="无"/>
    <s v="无"/>
    <s v="330205202201170001"/>
    <m/>
    <m/>
    <s v="否"/>
    <m/>
  </r>
  <r>
    <n v="1470"/>
    <x v="11"/>
    <s v=" 宁波玲珑供应链管理有限公司"/>
    <s v="浙江省宁波市江北区同济路121号317室"/>
    <s v="韩伶丽"/>
    <s v="人力资源招聘,职业中介,人力资源管理咨询、猎头(人才推荐)服务、人力资源外包"/>
    <n v="18094522380"/>
    <s v="无"/>
    <s v="无"/>
    <m/>
    <s v="（浙）人服证字〔2022〕第0205001113号"/>
    <m/>
    <s v="否"/>
    <m/>
  </r>
  <r>
    <n v="1471"/>
    <x v="11"/>
    <s v=" 宁波一步之城信息科技有限公司"/>
    <s v="浙江省宁波市江北区同济路71号燕宁大厦18层1807室"/>
    <s v="施炀焱"/>
    <s v="人力资源招聘,职业中介,人力资源管理咨询、猎头(人才推荐)服务、人力资源外包"/>
    <n v="13586889068"/>
    <s v="无"/>
    <s v="无"/>
    <m/>
    <s v="（浙）人服证字〔2022〕第0205001213号"/>
    <m/>
    <s v="否"/>
    <m/>
  </r>
  <r>
    <n v="1472"/>
    <x v="11"/>
    <s v=" 浙江锐思科服务外包有限公司"/>
    <s v="浙江省宁波市江北区长兴路689弄22号11幢A207室"/>
    <s v="方彬"/>
    <s v="人力资源招聘,职业中介,人力资源管理咨询、猎头(人才推荐)服务、人力资源外包"/>
    <n v="13857469259"/>
    <s v="无"/>
    <s v="无"/>
    <m/>
    <m/>
    <m/>
    <s v="否"/>
    <m/>
  </r>
  <r>
    <n v="1473"/>
    <x v="11"/>
    <s v=" 宁波精瑞人力资源有限公司"/>
    <s v="浙江省宁波市江北区环城北路东段257号1号楼603室"/>
    <s v="王美娟"/>
    <s v="人力资源招聘,职业中介,人力资源管理咨询、猎头(人才推荐)服务、人力资源外包"/>
    <n v="13185987670"/>
    <s v="无"/>
    <s v="无"/>
    <m/>
    <s v="（浙）人服证字〔2022〕第0205001013号"/>
    <m/>
    <s v="否"/>
    <m/>
  </r>
  <r>
    <n v="1474"/>
    <x v="11"/>
    <s v=" 宁波智聘供应链管理有限公司"/>
    <s v="浙江省宁波市江北区长兴路618号42幢3050室"/>
    <s v="王晓冬"/>
    <s v="人力资源招聘,职业中介,人力资源管理咨询、猎头(人才推荐)服务、人力资源外包"/>
    <n v="15270247296"/>
    <s v="无"/>
    <s v="无"/>
    <s v="330205202106040014"/>
    <m/>
    <m/>
    <s v="否"/>
    <m/>
  </r>
  <r>
    <n v="1475"/>
    <x v="11"/>
    <s v=" 宁波全十人力资源有限公司"/>
    <s v="浙江省宁波市江北区长兴路996号前洋之星广场2-5号楼241室"/>
    <s v="张全军"/>
    <s v="人力资源招聘,职业中介,人力资源管理咨询、猎头(人才推荐)服务、人力资源外包"/>
    <n v="15867252295"/>
    <s v="无"/>
    <s v="无"/>
    <m/>
    <s v="（浙）人服证字〔2022〕第0205000913号"/>
    <m/>
    <s v="否"/>
    <m/>
  </r>
  <r>
    <n v="1476"/>
    <x v="11"/>
    <s v=" 宁波仁聘企业管理咨询有限公司"/>
    <s v="浙江省宁波市江北区长兴路689弄21号10幢112室托管5631（商务托管"/>
    <s v="陈玉卿"/>
    <s v="人力资源招聘,职业中介,人力资源管理咨询、猎头(人才推荐)服务、人力资源外包"/>
    <n v="15706828761"/>
    <s v="无"/>
    <s v="无"/>
    <s v="330212202201260023"/>
    <m/>
    <m/>
    <s v="否"/>
    <m/>
  </r>
  <r>
    <n v="1477"/>
    <x v="11"/>
    <s v=" 宁波市艾嘉后勤服务外包有限公司"/>
    <s v="浙江省宁波市江北区大闸路188号4楼4-1-4"/>
    <s v="许燕"/>
    <s v="人力资源招聘,职业中介,人力资源管理咨询、猎头(人才推荐)服务、人力资源外包"/>
    <n v="13186869780"/>
    <s v="无"/>
    <s v="无"/>
    <m/>
    <s v="（浙）人服证字〔2022〕第0205000813号"/>
    <m/>
    <s v="否"/>
    <m/>
  </r>
  <r>
    <n v="1478"/>
    <x v="11"/>
    <s v=" 宁波市众创众包产业园管理有限公司"/>
    <s v="浙江省宁波市江北区大闸路188号4-1-1"/>
    <s v="张林丹"/>
    <s v="人力资源招聘,职业中介,人力资源管理咨询、猎头(人才推荐)服务、人力资源外包"/>
    <n v="13186869780"/>
    <s v="无"/>
    <s v="无"/>
    <m/>
    <s v="（浙）人服证字〔2022〕第0205000713号"/>
    <m/>
    <s v="否"/>
    <m/>
  </r>
  <r>
    <n v="1479"/>
    <x v="11"/>
    <s v=" 宁波市雄远人力资源有限公司"/>
    <s v="浙江省宁波市江北区同济路169号19-1-26"/>
    <s v="凌吉"/>
    <s v="人力资源招聘,职业中介,人力资源管理咨询、猎头(人才推荐)服务、人力资源外包"/>
    <n v="15067459248"/>
    <s v="无"/>
    <s v="无"/>
    <m/>
    <s v="（浙）人服证字〔2022〕第0205000613号"/>
    <m/>
    <s v="否"/>
    <m/>
  </r>
  <r>
    <n v="1480"/>
    <x v="11"/>
    <s v="宁波起点人力资源开发有限公司"/>
    <s v="浙江省宁波市江北区洪兴路7号007幢2-17室"/>
    <s v="卢伟兵"/>
    <s v="人力资源招聘,职业中介,人力资源管理咨询、猎头(人才推荐)服务、人力资源外包"/>
    <n v="13252281071"/>
    <s v="无"/>
    <s v="无"/>
    <s v="330205202201180002"/>
    <m/>
    <m/>
    <s v="否"/>
    <m/>
  </r>
  <r>
    <n v="1481"/>
    <x v="11"/>
    <s v="浙江立德人力资源开发有限公司宁波分公司"/>
    <s v="浙江省宁波市江北区长兴路996号前洋之星广场1-1号楼至1-2号楼1-256室"/>
    <s v="黄德立"/>
    <s v=" 开展人力资源供求信息的收集和发布、 就业和创业指导、 人力资源管理咨询、 人力资源测评、人力资源培训、 承接人力资源服务外包、"/>
    <m/>
    <s v="无"/>
    <s v="无"/>
    <s v="330205202101180016"/>
    <s v="（浙）人服证字〔2021〕第0205000113号"/>
    <s v="备案（浙）人服证字〔2021〕第0205000113号"/>
    <s v="否"/>
    <m/>
  </r>
  <r>
    <n v="1482"/>
    <x v="11"/>
    <s v="宁波小领科技有限公司"/>
    <s v="浙江省宁波市江北区长兴路996号前洋之星广场1-1号楼512-9"/>
    <s v="梁小龙"/>
    <s v="为劳动者介绍用人单位、为用人单位推荐劳动者、为用人单位和个人提供职业介绍信息服务、组织开展现场招聘会、开展高级人才寻访服务、"/>
    <m/>
    <s v="无"/>
    <s v="无"/>
    <s v="330205202006220196"/>
    <s v="（浙）人服证字〔2020〕第0205003413号"/>
    <m/>
    <s v="否"/>
    <m/>
  </r>
  <r>
    <n v="1483"/>
    <x v="11"/>
    <s v="浙江小诗科技有限公司"/>
    <s v="浙江省宁波市江北区长兴路996号前洋之星广场1-1号楼512-10室"/>
    <s v="宁文博"/>
    <s v="为劳动者介绍用人单位、为用人单位推荐劳动者、为用人单位和个人提供职业介绍信息服务、组织开展现场招聘会、开展高级人才寻访服务、"/>
    <m/>
    <s v="无"/>
    <s v="无"/>
    <s v="330205202011130359"/>
    <s v="（浙）人服证字〔2020〕第0205003313号"/>
    <m/>
    <s v="否"/>
    <m/>
  </r>
  <r>
    <n v="1484"/>
    <x v="11"/>
    <s v="宁波立生企业管理有限公司"/>
    <s v="浙江省宁波市江北区长兴路751号、望山路218弄26号3-2-89"/>
    <s v="江梅"/>
    <s v="为劳动者介绍用人单位、为用人单位推荐劳动者、为用人单位和个人提供职业介绍信息服务、组织开展现场招聘会、开展高级人才寻访服务、"/>
    <m/>
    <s v="无"/>
    <s v="无"/>
    <s v="330205202011030346"/>
    <s v="（浙）人服证字〔2020〕第0205003213号"/>
    <m/>
    <s v="否"/>
    <m/>
  </r>
  <r>
    <n v="1485"/>
    <x v="11"/>
    <s v="呈信企业服务（宁波）有限公司"/>
    <s v="浙江省宁波市江北区同济路277号8-2-13"/>
    <s v="黄晓斌"/>
    <s v="为劳动者介绍用人单位、为用人单位推荐劳动者、"/>
    <m/>
    <s v="无"/>
    <s v="无"/>
    <s v="330205202010200335"/>
    <s v="（浙）人服证字〔2020〕第0205003013号"/>
    <m/>
    <s v="否"/>
    <m/>
  </r>
  <r>
    <n v="1486"/>
    <x v="11"/>
    <s v="宁波甬胜劳务服务有限公司"/>
    <s v="宁波市江北区徐江岸路620号（弘茂大厦）A幢4-20室"/>
    <s v="褚振"/>
    <s v=" 开展人力资源供求信息的收集和发布、 就业和创业指导、 人力资源管理咨询、 人力资源测评、人力资源培训、 承接人力资源服务外包、"/>
    <m/>
    <s v="无"/>
    <s v="无"/>
    <s v="330205202010160332"/>
    <s v="（浙）人服证字〔2020〕第0205002913号"/>
    <s v="备案（浙）人服证字〔2020〕第0205001313号"/>
    <s v="否"/>
    <m/>
  </r>
  <r>
    <n v="1487"/>
    <x v="11"/>
    <s v="浙江中工人力资源有限公司"/>
    <s v="浙江省宁波市海曙区环城北路西段850号"/>
    <s v="沈亚伦"/>
    <s v=" 开展人力资源供求信息的收集和发布、 人力资源管理咨询、人力资源培训、 承接人力资源服务外包、"/>
    <m/>
    <s v="无"/>
    <s v="无"/>
    <s v="330205202010160331"/>
    <s v="（浙）人服证字〔2020〕第0205002813号"/>
    <s v="备案（浙）人服证字〔2020〕第0205001213号"/>
    <s v="否"/>
    <m/>
  </r>
  <r>
    <n v="1488"/>
    <x v="11"/>
    <s v="宁波甬圣保安服务有限公司"/>
    <s v="浙江省宁波市江北区洪达路5号5幢二层"/>
    <s v="杨永胜"/>
    <s v="为劳动者介绍用人单位、为用人单位推荐劳动者、为用人单位和个人提供职业介绍信息服务、根据国家有关规定从事互联网人力资源信息服务、 组织开展现场招聘会、开展高级人才寻访服务、"/>
    <m/>
    <s v="无"/>
    <s v="无"/>
    <s v="330205202010140327"/>
    <s v="（浙）人服证字〔2020〕第0205002713号"/>
    <m/>
    <s v="否"/>
    <m/>
  </r>
  <r>
    <n v="1489"/>
    <x v="11"/>
    <s v="宁波企锐人力资源管理咨询服务有限公司"/>
    <s v="浙江省宁波市江北区同济长兴路677号、685号、687号、3栋9-3-20"/>
    <s v="檀盛兵"/>
    <s v=" 人力资源管理咨询、 承接人力资源服务外包、"/>
    <m/>
    <s v="无"/>
    <s v="无"/>
    <s v="330205202009300322"/>
    <s v="（浙）人服证字〔2020〕第0205002613号"/>
    <m/>
    <s v="否"/>
    <m/>
  </r>
  <r>
    <n v="1490"/>
    <x v="11"/>
    <s v="宁波博望人力资源有限公司"/>
    <s v="浙江省宁波市江北区慈城镇慈湖人家339号1021室"/>
    <s v="陆科培"/>
    <s v=" 开展人力资源供求信息的收集和发布、 就业和创业指导、 人力资源管理咨询、人力资源培训、 承接人力资源服务外包、"/>
    <m/>
    <s v="无"/>
    <s v="无"/>
    <s v="330205202004170102"/>
    <s v="（浙）人服证字〔2020〕第0205002513号"/>
    <s v="备案（浙）人服证字〔2020〕第0205001013号"/>
    <s v="否"/>
    <m/>
  </r>
  <r>
    <n v="1491"/>
    <x v="11"/>
    <s v="聚望（宁波）教育科技有限公司"/>
    <s v="宁波市海曙区石碶街道栎社联丰工业区8号"/>
    <s v="陈林"/>
    <s v=" 开展人力资源供求信息的收集和发布、 就业和创业指导、 人力资源管理咨询、 人力资源测评、人力资源培训、 承接人力资源服务外包、"/>
    <m/>
    <s v="无"/>
    <s v="无"/>
    <s v="330205202007100246"/>
    <s v="（浙）人服证字〔2020〕第0205002213号"/>
    <s v="备案（浙）人服证字〔2020〕第0205000813号"/>
    <s v="否"/>
    <m/>
  </r>
  <r>
    <n v="1492"/>
    <x v="11"/>
    <s v="宁波竹帮帮服务外包有限公司"/>
    <s v="浙江省宁波市江北区长兴路996号前洋之星广场1-1号楼至1-2号楼1-68室"/>
    <s v="徐双亮"/>
    <s v="为劳动者介绍用人单位、为用人单位推荐劳动者、为用人单位和个人提供职业介绍信息服务、根据国家有关规定从事互联网人力资源信息服务、 组织开展现场招聘会、开展网络招聘、开展高级人才寻访服务、"/>
    <m/>
    <s v="无"/>
    <s v="无"/>
    <s v="330205202006010177"/>
    <s v="（浙）人服证字〔2020〕第0205002013号"/>
    <m/>
    <s v="否"/>
    <m/>
  </r>
  <r>
    <n v="1493"/>
    <x v="11"/>
    <s v="宁波正海科技有限公司"/>
    <s v="浙江省宁波市江北区同济路169号19-2-1"/>
    <s v="朱立柏"/>
    <s v="为劳动者介绍用人单位、为用人单位推荐劳动者、为用人单位和个人提供职业介绍信息服务、组织开展现场招聘会、开展高级人才寻访服务、"/>
    <m/>
    <s v="无"/>
    <s v="无"/>
    <s v="330205202006010175"/>
    <s v="（浙）人服证字〔2020〕第0205001913号"/>
    <m/>
    <s v="否"/>
    <m/>
  </r>
  <r>
    <n v="1494"/>
    <x v="11"/>
    <s v="宁波才鑫人力资源管理有限公司"/>
    <s v="浙江省宁波市江北区聚兴西路338号（弘茂大厦）A幢5-16室"/>
    <s v="朱帅帅"/>
    <s v="为劳动者介绍用人单位、为用人单位推荐劳动者、为用人单位和个人提供职业介绍信息服务、组织开展现场招聘会、开展高级人才寻访服务、"/>
    <m/>
    <s v="无"/>
    <s v="无"/>
    <s v="330205202005140155"/>
    <s v="（浙）人服证字〔2020〕第0205001813号"/>
    <m/>
    <s v="否"/>
    <m/>
  </r>
  <r>
    <n v="1495"/>
    <x v="11"/>
    <s v="宁波优蓝信息科技有限公司"/>
    <s v="浙江省宁波市江北区长兴路677号、685号、687号3幢12-6-19"/>
    <s v="丁先来"/>
    <s v=" 开展人力资源供求信息的收集和发布、 人力资源管理咨询、人力资源培训、 承接人力资源服务外包、"/>
    <m/>
    <s v="无"/>
    <s v="无"/>
    <s v="330205202005090142"/>
    <s v="（浙）人服证字〔2020〕第0205001613号"/>
    <s v="备案（浙）人服证字〔2020〕第0205000513号"/>
    <s v="否"/>
    <m/>
  </r>
  <r>
    <n v="1496"/>
    <x v="11"/>
    <s v="浙江智聘人力资源股份有限公司"/>
    <s v="宁波市江北大道99号科创硅谷12楼"/>
    <s v="谢常桂"/>
    <s v="为劳动者介绍用人单位、为用人单位推荐劳动者、为用人单位和个人提供职业介绍信息服务、根据国家有关规定从事互联网人力资源信息服务、 组织开展现场招聘会、开展网络招聘、开展高级人才寻访服务、"/>
    <m/>
    <s v="无"/>
    <s v="无"/>
    <s v="330205202004010055"/>
    <s v="（浙）人服证字〔2020〕第0205001113号"/>
    <m/>
    <s v="否"/>
    <m/>
  </r>
  <r>
    <n v="1497"/>
    <x v="11"/>
    <s v="宁波江北区劳动和社会保障事务代理服务中心"/>
    <s v="江北区环城北路西段405号（皇后大道万星汇大厦）1号楼10楼1002-1"/>
    <s v="唐敏"/>
    <s v="为劳动者介绍用人单位、为用人单位推荐劳动者、为用人单位和个人提供职业介绍信息服务、根据国家有关规定从事互联网人力资源信息服务、 组织开展现场招聘会、开展网络招聘、开展高级人才寻访服务、"/>
    <m/>
    <s v="无"/>
    <s v="无"/>
    <s v="330205202003120022"/>
    <s v="（浙）人服证字〔2020〕第0205000812号"/>
    <m/>
    <s v="否"/>
    <m/>
  </r>
  <r>
    <n v="1498"/>
    <x v="11"/>
    <s v="宁波沃山信息科技有限公司"/>
    <s v="浙江省宁波市江北区同济路227号19-3-5"/>
    <s v="杨祥亮"/>
    <s v="人力资源招聘,职业中介,人力资源管理咨询、猎头(人才推荐)服务、人力资源外包"/>
    <m/>
    <s v="无"/>
    <s v="无"/>
    <s v="330205202001170015"/>
    <s v="（浙）人服证字〔2020〕第0205000713号"/>
    <m/>
    <s v="否"/>
    <m/>
  </r>
  <r>
    <n v="1499"/>
    <x v="11"/>
    <s v="宁波易薪人力资源服务有限公司"/>
    <s v="浙江省宁波市江北区慈城镇慈湖人家371号1034室"/>
    <s v="吴磊敏"/>
    <s v="人力资源招聘,职业中介,人力资源管理咨询、猎头(人才推荐)服务、人力资源外包"/>
    <m/>
    <s v="无"/>
    <s v="无"/>
    <s v="330205202001060007"/>
    <s v="（浙）人服证字〔2020〕第0205000613号"/>
    <m/>
    <s v="否"/>
    <m/>
  </r>
  <r>
    <n v="1500"/>
    <x v="11"/>
    <s v="宁波乐行企业服务外包有限公司"/>
    <s v="浙江省宁波市江北区慈城镇慈湖人家366号1075室"/>
    <s v="彭文秀"/>
    <s v="为劳动者介绍用人单位、为用人单位推荐劳动者、为用人单位和个人提供职业介绍信息服务、根据国家有关规定从事互联网人力资源信息服务、 组织开展现场招聘会、开展网络招聘、开展高级人才寻访服务、"/>
    <m/>
    <s v="无"/>
    <s v="无"/>
    <s v="330205202001060005"/>
    <s v="（浙）人服证字〔2020〕第0205000513号"/>
    <m/>
    <s v="否"/>
    <m/>
  </r>
  <r>
    <n v="1501"/>
    <x v="11"/>
    <s v="宁波市众信人力资源服务有限公司"/>
    <s v="宁波市江北区人民路110号"/>
    <s v="蒋宏光"/>
    <s v="根据国家有关规定从事互联网人力资源信息服务、 "/>
    <m/>
    <s v="无"/>
    <s v="无"/>
    <s v="330205202001060001"/>
    <s v="（浙）人服证字〔2020〕第0205000313号"/>
    <m/>
    <s v="否"/>
    <m/>
  </r>
  <r>
    <n v="1502"/>
    <x v="11"/>
    <s v="宁波良智人力资源服务有限公司"/>
    <s v="宁波市江北区长兴路5-1-31"/>
    <s v="应朝晖"/>
    <s v="为劳动者介绍用人单位、为用人单位推荐劳动者、为用人单位和个人提供职业介绍信息服务、"/>
    <m/>
    <s v="无"/>
    <s v="无"/>
    <s v="330205202001060006"/>
    <s v="（浙）人服证字〔2020〕第0205000213号"/>
    <m/>
    <s v="否"/>
    <m/>
  </r>
  <r>
    <n v="1503"/>
    <x v="11"/>
    <s v="宁波众民企业服务有限公司"/>
    <s v="宁波市江北区长兴路715号9-1-11"/>
    <s v="董世民"/>
    <s v="为劳动者介绍用人单位、为用人单位推荐劳动者、为用人单位和个人提供职业介绍信息服务、根据国家有关规定从事互联网人力资源信息服务、 "/>
    <m/>
    <s v="无"/>
    <s v="无"/>
    <s v="330205201912310273"/>
    <s v="（浙）人服证字〔2019〕第0205001213号"/>
    <m/>
    <s v="否"/>
    <m/>
  </r>
  <r>
    <n v="1504"/>
    <x v="11"/>
    <s v="宁波多派信息科技有限公司"/>
    <s v="浙江省宁波市江北区同济路227号20-4-3"/>
    <s v="朱佩芳"/>
    <s v="为劳动者介绍用人单位、为用人单位推荐劳动者、为用人单位和个人提供职业介绍信息服务、组织开展现场招聘会、开展高级人才寻访服务、"/>
    <m/>
    <s v="无"/>
    <s v="无"/>
    <s v="330205201912310268"/>
    <s v="（浙）人服证字〔2019〕第0205001013号"/>
    <m/>
    <s v="否"/>
    <m/>
  </r>
  <r>
    <n v="1505"/>
    <x v="11"/>
    <s v="宁波骏腾人力资源服务有限公司"/>
    <s v="宁波市江北区同济路169号1405"/>
    <s v="乐坚"/>
    <s v="为劳动者介绍用人单位、为用人单位推荐劳动者、组织开展现场招聘会、开展网络招聘、开展高级人才寻访服务、"/>
    <m/>
    <s v="无"/>
    <s v="无"/>
    <s v="330205201912310264"/>
    <s v="（浙）人服证字〔2019〕第0205000713号"/>
    <m/>
    <s v="否"/>
    <m/>
  </r>
  <r>
    <n v="1506"/>
    <x v="11"/>
    <s v="宁波翊哲管理咨询有限公司"/>
    <s v="浙江省宁波市江北区长兴路715号12-1-45"/>
    <s v="胡奕哲"/>
    <s v="为劳动者介绍用人单位、为用人单位推荐劳动者、为用人单位和个人提供职业介绍信息服务、根据国家有关规定从事互联网人力资源信息服务、 组织开展现场招聘会、"/>
    <m/>
    <s v="无"/>
    <s v="无"/>
    <s v="330205201912310260"/>
    <s v="（浙）人服证字〔2019〕第0205000313号"/>
    <m/>
    <s v="否"/>
    <m/>
  </r>
  <r>
    <n v="1507"/>
    <x v="11"/>
    <s v="宁波宏凌人力资源服务有限公司"/>
    <s v="浙江省宁波市江北区同济路227号18-4-3室"/>
    <s v="施欢"/>
    <s v="为劳动者介绍用人单位、为用人单位推荐劳动者、为用人单位和个人提供职业介绍信息服务、根据国家有关规定从事互联网人力资源信息服务、 组织开展现场招聘会、开展网络招聘、开展高级人才寻访服务、"/>
    <m/>
    <s v="无"/>
    <s v="无"/>
    <s v="330205201912260241"/>
    <s v="（浙）人服证字〔2019〕第0205000213号"/>
    <m/>
    <s v="否"/>
    <m/>
  </r>
  <r>
    <n v="1508"/>
    <x v="11"/>
    <s v="宁波信华点睛互联网科技服务有限公司"/>
    <s v="宁波江北区大闸路188号4楼4-1-17"/>
    <s v="杜建"/>
    <s v="人力资源招聘,职业中介,人力资源管理咨询、猎头(人才推荐)服务、人力资源外包"/>
    <m/>
    <s v="无"/>
    <s v="无"/>
    <s v="330205201912040187"/>
    <s v="（浙）人服证字〔2019〕第0205002113号"/>
    <m/>
    <s v="否"/>
    <m/>
  </r>
  <r>
    <n v="1509"/>
    <x v="11"/>
    <s v="宁波勤天供应链管理有限公司"/>
    <s v="浙江省宁波市江北区长兴路677号、685号、687号3幢9-7-18室"/>
    <s v="王敏杰"/>
    <s v="人力资源招聘,职业中介,人力资源管理咨询、猎头(人才推荐)服务、人力资源外包"/>
    <m/>
    <s v="无"/>
    <s v="无"/>
    <s v="330205201905080040"/>
    <s v="（浙）人服证字〔2019〕第0205002713号"/>
    <m/>
    <s v="否"/>
    <m/>
  </r>
  <r>
    <n v="1510"/>
    <x v="11"/>
    <s v="宁波广宜人力资源集团有限公司"/>
    <s v="江北区慈城镇慈湖人家328号102室"/>
    <s v="唐新球"/>
    <s v="人力资源招聘,职业中介,人力资源管理咨询、猎头(人才推荐)服务、人力资源外包"/>
    <m/>
    <s v="无"/>
    <s v="无"/>
    <s v="330205201908080112"/>
    <s v="（浙）人服证字〔2019〕第0205002913号"/>
    <m/>
    <s v="否"/>
    <m/>
  </r>
  <r>
    <n v="1511"/>
    <x v="11"/>
    <s v="宁波市蓝鑫人力资源有限公司"/>
    <s v="江北区聚兴西路339号（弘茂大厦）A幢5-1室，联系人：方若诗"/>
    <s v="林鸿"/>
    <s v="人力资源招聘,职业中介,人力资源管理咨询、猎头(人才推荐)服务、人力资源外包"/>
    <m/>
    <s v="无"/>
    <s v="无"/>
    <s v="330205201909260147"/>
    <s v="（浙）人服证字〔2019〕第0205002313号"/>
    <m/>
    <s v="否"/>
    <m/>
  </r>
  <r>
    <n v="1512"/>
    <x v="11"/>
    <s v="宁波和风细雨人力资源有限公司"/>
    <s v="江北区洪都路157号107室 "/>
    <s v="宋涛"/>
    <s v="人力资源招聘,职业中介,人力资源管理咨询、猎头(人才推荐)服务、人力资源外包"/>
    <m/>
    <s v="无"/>
    <s v="无"/>
    <s v="330205201908200120"/>
    <s v="（浙）人服证字〔2019〕第0205002813号"/>
    <m/>
    <s v="否"/>
    <m/>
  </r>
  <r>
    <n v="1513"/>
    <x v="11"/>
    <s v="宁波聚和岛商务咨询有限公司"/>
    <s v="江北区同济路227号17-4-2室"/>
    <s v="吕海霞"/>
    <s v="人力资源招聘,职业中介,人力资源管理咨询、猎头(人才推荐)服务、人力资源外包"/>
    <m/>
    <s v="无"/>
    <s v="无"/>
    <s v="330205201907260103"/>
    <s v="（浙）人服证字〔2019〕第0205003213号"/>
    <m/>
    <s v="否"/>
    <m/>
  </r>
  <r>
    <n v="1514"/>
    <x v="11"/>
    <s v="宁波拓宇劳务发展有限公司"/>
    <s v="江北区慈城镇慈湖人家371号1156室"/>
    <s v="徐淑君"/>
    <s v="人力资源招聘,职业中介,人力资源管理咨询、猎头(人才推荐)服务、人力资源外包"/>
    <m/>
    <s v="无"/>
    <s v="无"/>
    <s v="330205201907090090"/>
    <s v="（浙）人服证字〔2019〕第0205003313号"/>
    <m/>
    <s v="否"/>
    <m/>
  </r>
  <r>
    <n v="1515"/>
    <x v="11"/>
    <s v="宁波厚律人力资源有限公司"/>
    <s v="江北区海川路76号132幢417室，联系人：唐博伦15990576257"/>
    <s v="付成松"/>
    <s v="人力资源招聘,职业中介,人力资源管理咨询、猎头(人才推荐)服务、人力资源外包"/>
    <m/>
    <s v="无"/>
    <s v="无"/>
    <s v="330205201911050163"/>
    <s v="（浙）人服证字〔2019〕第0205003913号"/>
    <m/>
    <s v="否"/>
    <m/>
  </r>
  <r>
    <n v="1516"/>
    <x v="11"/>
    <s v="宁波中锐人力资源有限公司"/>
    <s v="江北区长兴路765号4-1-2室"/>
    <s v="姜年平"/>
    <s v="人力资源招聘,职业中介,人力资源管理咨询、猎头(人才推荐)服务、人力资源外包"/>
    <m/>
    <s v="无"/>
    <s v="无"/>
    <s v="330205201907260104"/>
    <s v="（浙）人服证字〔2019〕第0205003713号"/>
    <m/>
    <s v="否"/>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6" cacheId="0" autoFormatId="1" applyNumberFormats="0" applyBorderFormats="0" applyFontFormats="0" applyPatternFormats="0" applyAlignmentFormats="0" applyWidthHeightFormats="1" dataCaption="值" updatedVersion="8" minRefreshableVersion="3" createdVersion="8" useAutoFormatting="1" indent="0" outline="1" outlineData="1" showDrill="true" multipleFieldFilters="0">
  <location ref="A3:B16" firstHeaderRow="1" firstDataRow="1" firstDataCol="1"/>
  <pivotFields count="14">
    <pivotField dataField="1" showAll="0"/>
    <pivotField axis="axisRow" showAll="0">
      <items count="13">
        <item x="0"/>
        <item x="10"/>
        <item x="1"/>
        <item x="2"/>
        <item x="3"/>
        <item x="4"/>
        <item x="11"/>
        <item x="5"/>
        <item x="6"/>
        <item x="7"/>
        <item x="8"/>
        <item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13">
    <i>
      <x/>
    </i>
    <i>
      <x v="1"/>
    </i>
    <i>
      <x v="2"/>
    </i>
    <i>
      <x v="3"/>
    </i>
    <i>
      <x v="4"/>
    </i>
    <i>
      <x v="5"/>
    </i>
    <i>
      <x v="6"/>
    </i>
    <i>
      <x v="7"/>
    </i>
    <i>
      <x v="8"/>
    </i>
    <i>
      <x v="9"/>
    </i>
    <i>
      <x v="10"/>
    </i>
    <i>
      <x v="11"/>
    </i>
    <i t="grand">
      <x/>
    </i>
  </rowItems>
  <colItems count="1">
    <i/>
  </colItems>
  <dataFields count="1">
    <dataField name="计数项:序号" fld="0" subtotal="count" baseField="0" baseItem="0"/>
  </dataFields>
  <pivotTableStyleInfo name="PivotStyleLight16" showRowHeaders="1" showColHeaders="1"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www.xsool.com/portal.php" TargetMode="Externa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518"/>
  <sheetViews>
    <sheetView tabSelected="1" workbookViewId="0">
      <pane xSplit="3" ySplit="2" topLeftCell="D3" activePane="bottomRight" state="frozenSplit"/>
      <selection/>
      <selection pane="topRight"/>
      <selection pane="bottomLeft"/>
      <selection pane="bottomRight" activeCell="J1" sqref="J1"/>
    </sheetView>
  </sheetViews>
  <sheetFormatPr defaultColWidth="9" defaultRowHeight="13.5"/>
  <cols>
    <col min="1" max="1" width="4.75" style="6" customWidth="true"/>
    <col min="2" max="2" width="9" style="6"/>
    <col min="3" max="3" width="40.125" style="6" customWidth="true"/>
    <col min="4" max="4" width="27" style="7" customWidth="true"/>
    <col min="5" max="5" width="9" style="6"/>
    <col min="6" max="6" width="29.25" style="7" customWidth="true"/>
    <col min="7" max="8" width="15.125" style="6" customWidth="true"/>
    <col min="9" max="9" width="39" style="6" customWidth="true"/>
    <col min="10" max="10" width="49.25" style="6" customWidth="true"/>
    <col min="11" max="11" width="53.375" style="6" customWidth="true"/>
    <col min="12" max="12" width="11" style="6" customWidth="true"/>
    <col min="13" max="13" width="16.75" style="6" customWidth="true"/>
    <col min="14" max="16384" width="9" style="8"/>
  </cols>
  <sheetData>
    <row r="1" s="3" customFormat="true" ht="39.6" customHeight="true" spans="1:13">
      <c r="A1" s="9" t="s">
        <v>0</v>
      </c>
      <c r="B1" s="9"/>
      <c r="C1" s="9"/>
      <c r="D1" s="10"/>
      <c r="E1" s="9"/>
      <c r="F1" s="10"/>
      <c r="G1" s="9"/>
      <c r="H1" s="9"/>
      <c r="I1" s="9"/>
      <c r="J1" s="9"/>
      <c r="K1" s="9"/>
      <c r="L1" s="9"/>
      <c r="M1" s="17"/>
    </row>
    <row r="2" s="4" customFormat="true" ht="41.45" customHeight="true" spans="1:13">
      <c r="A2" s="11" t="s">
        <v>1</v>
      </c>
      <c r="B2" s="12" t="s">
        <v>2</v>
      </c>
      <c r="C2" s="11" t="s">
        <v>3</v>
      </c>
      <c r="D2" s="11" t="s">
        <v>4</v>
      </c>
      <c r="E2" s="11" t="s">
        <v>5</v>
      </c>
      <c r="F2" s="11" t="s">
        <v>6</v>
      </c>
      <c r="G2" s="11" t="s">
        <v>7</v>
      </c>
      <c r="H2" s="11" t="s">
        <v>8</v>
      </c>
      <c r="I2" s="11" t="s">
        <v>9</v>
      </c>
      <c r="J2" s="11" t="s">
        <v>10</v>
      </c>
      <c r="K2" s="11" t="s">
        <v>11</v>
      </c>
      <c r="L2" s="11" t="s">
        <v>12</v>
      </c>
      <c r="M2" s="11" t="s">
        <v>13</v>
      </c>
    </row>
    <row r="3" ht="67.5" spans="1:13">
      <c r="A3" s="13">
        <v>1</v>
      </c>
      <c r="B3" s="13" t="s">
        <v>14</v>
      </c>
      <c r="C3" s="13" t="s">
        <v>15</v>
      </c>
      <c r="D3" s="14" t="s">
        <v>16</v>
      </c>
      <c r="E3" s="13" t="s">
        <v>17</v>
      </c>
      <c r="F3" s="14" t="s">
        <v>18</v>
      </c>
      <c r="G3" s="13" t="s">
        <v>19</v>
      </c>
      <c r="H3" s="13" t="s">
        <v>19</v>
      </c>
      <c r="I3" s="13" t="s">
        <v>20</v>
      </c>
      <c r="J3" s="13" t="s">
        <v>21</v>
      </c>
      <c r="K3" s="13" t="s">
        <v>22</v>
      </c>
      <c r="L3" s="13" t="s">
        <v>23</v>
      </c>
      <c r="M3" s="13"/>
    </row>
    <row r="4" ht="67.5" spans="1:13">
      <c r="A4" s="13">
        <v>2</v>
      </c>
      <c r="B4" s="13" t="s">
        <v>14</v>
      </c>
      <c r="C4" s="13" t="s">
        <v>24</v>
      </c>
      <c r="D4" s="14" t="s">
        <v>25</v>
      </c>
      <c r="E4" s="13" t="s">
        <v>26</v>
      </c>
      <c r="F4" s="14" t="s">
        <v>18</v>
      </c>
      <c r="G4" s="13" t="s">
        <v>19</v>
      </c>
      <c r="H4" s="13" t="s">
        <v>19</v>
      </c>
      <c r="I4" s="13" t="s">
        <v>20</v>
      </c>
      <c r="J4" s="13" t="s">
        <v>27</v>
      </c>
      <c r="K4" s="13" t="s">
        <v>28</v>
      </c>
      <c r="L4" s="13" t="s">
        <v>23</v>
      </c>
      <c r="M4" s="13"/>
    </row>
    <row r="5" ht="67.5" spans="1:13">
      <c r="A5" s="13">
        <v>3</v>
      </c>
      <c r="B5" s="13" t="s">
        <v>14</v>
      </c>
      <c r="C5" s="13" t="s">
        <v>29</v>
      </c>
      <c r="D5" s="14" t="s">
        <v>30</v>
      </c>
      <c r="E5" s="13" t="s">
        <v>31</v>
      </c>
      <c r="F5" s="14" t="s">
        <v>18</v>
      </c>
      <c r="G5" s="13" t="s">
        <v>19</v>
      </c>
      <c r="H5" s="13" t="s">
        <v>19</v>
      </c>
      <c r="I5" s="13" t="s">
        <v>20</v>
      </c>
      <c r="J5" s="13" t="s">
        <v>32</v>
      </c>
      <c r="K5" s="13" t="s">
        <v>33</v>
      </c>
      <c r="L5" s="13" t="s">
        <v>23</v>
      </c>
      <c r="M5" s="13"/>
    </row>
    <row r="6" ht="54" spans="1:13">
      <c r="A6" s="13">
        <v>4</v>
      </c>
      <c r="B6" s="13" t="s">
        <v>14</v>
      </c>
      <c r="C6" s="13" t="s">
        <v>34</v>
      </c>
      <c r="D6" s="14" t="s">
        <v>35</v>
      </c>
      <c r="E6" s="13" t="s">
        <v>36</v>
      </c>
      <c r="F6" s="14" t="s">
        <v>37</v>
      </c>
      <c r="G6" s="13" t="s">
        <v>19</v>
      </c>
      <c r="H6" s="13" t="s">
        <v>19</v>
      </c>
      <c r="I6" s="13" t="s">
        <v>20</v>
      </c>
      <c r="J6" s="13" t="s">
        <v>38</v>
      </c>
      <c r="K6" s="13" t="s">
        <v>39</v>
      </c>
      <c r="L6" s="13" t="s">
        <v>23</v>
      </c>
      <c r="M6" s="13"/>
    </row>
    <row r="7" ht="67.5" spans="1:13">
      <c r="A7" s="13">
        <v>5</v>
      </c>
      <c r="B7" s="13" t="s">
        <v>14</v>
      </c>
      <c r="C7" s="13" t="s">
        <v>40</v>
      </c>
      <c r="D7" s="14" t="s">
        <v>41</v>
      </c>
      <c r="E7" s="13" t="s">
        <v>42</v>
      </c>
      <c r="F7" s="14" t="s">
        <v>18</v>
      </c>
      <c r="G7" s="13" t="s">
        <v>19</v>
      </c>
      <c r="H7" s="13" t="s">
        <v>19</v>
      </c>
      <c r="I7" s="13" t="s">
        <v>20</v>
      </c>
      <c r="J7" s="13" t="s">
        <v>43</v>
      </c>
      <c r="K7" s="13" t="s">
        <v>44</v>
      </c>
      <c r="L7" s="13" t="s">
        <v>23</v>
      </c>
      <c r="M7" s="13"/>
    </row>
    <row r="8" ht="67.5" spans="1:13">
      <c r="A8" s="13">
        <v>6</v>
      </c>
      <c r="B8" s="13" t="s">
        <v>14</v>
      </c>
      <c r="C8" s="13" t="s">
        <v>45</v>
      </c>
      <c r="D8" s="14" t="s">
        <v>46</v>
      </c>
      <c r="E8" s="13" t="s">
        <v>47</v>
      </c>
      <c r="F8" s="14" t="s">
        <v>18</v>
      </c>
      <c r="G8" s="13" t="s">
        <v>19</v>
      </c>
      <c r="H8" s="13" t="s">
        <v>19</v>
      </c>
      <c r="I8" s="13" t="s">
        <v>48</v>
      </c>
      <c r="J8" s="13" t="s">
        <v>49</v>
      </c>
      <c r="K8" s="13" t="s">
        <v>50</v>
      </c>
      <c r="L8" s="13" t="s">
        <v>23</v>
      </c>
      <c r="M8" s="13"/>
    </row>
    <row r="9" ht="67.5" spans="1:13">
      <c r="A9" s="13">
        <v>7</v>
      </c>
      <c r="B9" s="13" t="s">
        <v>14</v>
      </c>
      <c r="C9" s="13" t="s">
        <v>51</v>
      </c>
      <c r="D9" s="14" t="s">
        <v>52</v>
      </c>
      <c r="E9" s="13" t="s">
        <v>53</v>
      </c>
      <c r="F9" s="14" t="s">
        <v>18</v>
      </c>
      <c r="G9" s="13" t="s">
        <v>19</v>
      </c>
      <c r="H9" s="13" t="s">
        <v>19</v>
      </c>
      <c r="I9" s="13" t="s">
        <v>20</v>
      </c>
      <c r="J9" s="13" t="s">
        <v>54</v>
      </c>
      <c r="K9" s="13" t="s">
        <v>55</v>
      </c>
      <c r="L9" s="13" t="s">
        <v>23</v>
      </c>
      <c r="M9" s="13"/>
    </row>
    <row r="10" ht="67.5" spans="1:13">
      <c r="A10" s="13">
        <v>8</v>
      </c>
      <c r="B10" s="13" t="s">
        <v>14</v>
      </c>
      <c r="C10" s="13" t="s">
        <v>56</v>
      </c>
      <c r="D10" s="14" t="s">
        <v>57</v>
      </c>
      <c r="E10" s="13" t="s">
        <v>58</v>
      </c>
      <c r="F10" s="14" t="s">
        <v>18</v>
      </c>
      <c r="G10" s="13" t="s">
        <v>19</v>
      </c>
      <c r="H10" s="13" t="s">
        <v>19</v>
      </c>
      <c r="I10" s="13" t="s">
        <v>20</v>
      </c>
      <c r="J10" s="13" t="s">
        <v>59</v>
      </c>
      <c r="K10" s="13" t="s">
        <v>60</v>
      </c>
      <c r="L10" s="13" t="s">
        <v>23</v>
      </c>
      <c r="M10" s="13"/>
    </row>
    <row r="11" ht="67.5" spans="1:13">
      <c r="A11" s="13">
        <v>9</v>
      </c>
      <c r="B11" s="13" t="s">
        <v>14</v>
      </c>
      <c r="C11" s="13" t="s">
        <v>61</v>
      </c>
      <c r="D11" s="14" t="s">
        <v>62</v>
      </c>
      <c r="E11" s="13" t="s">
        <v>63</v>
      </c>
      <c r="F11" s="14" t="s">
        <v>18</v>
      </c>
      <c r="G11" s="13" t="s">
        <v>19</v>
      </c>
      <c r="H11" s="13" t="s">
        <v>19</v>
      </c>
      <c r="I11" s="13" t="s">
        <v>64</v>
      </c>
      <c r="J11" s="13" t="s">
        <v>65</v>
      </c>
      <c r="K11" s="13" t="s">
        <v>66</v>
      </c>
      <c r="L11" s="13" t="s">
        <v>23</v>
      </c>
      <c r="M11" s="13"/>
    </row>
    <row r="12" ht="67.5" spans="1:13">
      <c r="A12" s="13">
        <v>10</v>
      </c>
      <c r="B12" s="13" t="s">
        <v>14</v>
      </c>
      <c r="C12" s="13" t="s">
        <v>67</v>
      </c>
      <c r="D12" s="14" t="s">
        <v>68</v>
      </c>
      <c r="E12" s="13" t="s">
        <v>63</v>
      </c>
      <c r="F12" s="14" t="s">
        <v>69</v>
      </c>
      <c r="G12" s="13" t="s">
        <v>70</v>
      </c>
      <c r="H12" s="13" t="s">
        <v>19</v>
      </c>
      <c r="I12" s="13" t="s">
        <v>20</v>
      </c>
      <c r="J12" s="13" t="s">
        <v>20</v>
      </c>
      <c r="K12" s="13" t="s">
        <v>71</v>
      </c>
      <c r="L12" s="13" t="s">
        <v>23</v>
      </c>
      <c r="M12" s="13"/>
    </row>
    <row r="13" ht="67.5" spans="1:13">
      <c r="A13" s="13">
        <v>11</v>
      </c>
      <c r="B13" s="13" t="s">
        <v>14</v>
      </c>
      <c r="C13" s="13" t="s">
        <v>72</v>
      </c>
      <c r="D13" s="14" t="s">
        <v>73</v>
      </c>
      <c r="E13" s="13" t="s">
        <v>74</v>
      </c>
      <c r="F13" s="14" t="s">
        <v>18</v>
      </c>
      <c r="G13" s="13" t="s">
        <v>19</v>
      </c>
      <c r="H13" s="13" t="s">
        <v>19</v>
      </c>
      <c r="I13" s="13" t="s">
        <v>20</v>
      </c>
      <c r="J13" s="13" t="s">
        <v>75</v>
      </c>
      <c r="K13" s="13" t="s">
        <v>76</v>
      </c>
      <c r="L13" s="13" t="s">
        <v>23</v>
      </c>
      <c r="M13" s="13"/>
    </row>
    <row r="14" ht="54" spans="1:13">
      <c r="A14" s="13">
        <v>12</v>
      </c>
      <c r="B14" s="13" t="s">
        <v>14</v>
      </c>
      <c r="C14" s="13" t="s">
        <v>77</v>
      </c>
      <c r="D14" s="14" t="s">
        <v>78</v>
      </c>
      <c r="E14" s="13" t="s">
        <v>79</v>
      </c>
      <c r="F14" s="14" t="s">
        <v>37</v>
      </c>
      <c r="G14" s="13" t="s">
        <v>19</v>
      </c>
      <c r="H14" s="13" t="s">
        <v>19</v>
      </c>
      <c r="I14" s="13" t="s">
        <v>20</v>
      </c>
      <c r="J14" s="13" t="s">
        <v>80</v>
      </c>
      <c r="K14" s="13" t="s">
        <v>81</v>
      </c>
      <c r="L14" s="13" t="s">
        <v>23</v>
      </c>
      <c r="M14" s="13"/>
    </row>
    <row r="15" ht="67.5" spans="1:13">
      <c r="A15" s="13">
        <v>13</v>
      </c>
      <c r="B15" s="13" t="s">
        <v>14</v>
      </c>
      <c r="C15" s="13" t="s">
        <v>82</v>
      </c>
      <c r="D15" s="14" t="s">
        <v>83</v>
      </c>
      <c r="E15" s="13" t="s">
        <v>84</v>
      </c>
      <c r="F15" s="14" t="s">
        <v>18</v>
      </c>
      <c r="G15" s="13" t="s">
        <v>19</v>
      </c>
      <c r="H15" s="13" t="s">
        <v>19</v>
      </c>
      <c r="I15" s="13" t="s">
        <v>20</v>
      </c>
      <c r="J15" s="13" t="s">
        <v>85</v>
      </c>
      <c r="K15" s="13" t="s">
        <v>86</v>
      </c>
      <c r="L15" s="13" t="s">
        <v>23</v>
      </c>
      <c r="M15" s="13"/>
    </row>
    <row r="16" ht="67.5" spans="1:13">
      <c r="A16" s="13">
        <v>14</v>
      </c>
      <c r="B16" s="13" t="s">
        <v>14</v>
      </c>
      <c r="C16" s="13" t="s">
        <v>87</v>
      </c>
      <c r="D16" s="14" t="s">
        <v>88</v>
      </c>
      <c r="E16" s="13" t="s">
        <v>89</v>
      </c>
      <c r="F16" s="14" t="s">
        <v>18</v>
      </c>
      <c r="G16" s="13" t="s">
        <v>19</v>
      </c>
      <c r="H16" s="13" t="s">
        <v>19</v>
      </c>
      <c r="I16" s="13" t="s">
        <v>20</v>
      </c>
      <c r="J16" s="13" t="s">
        <v>90</v>
      </c>
      <c r="K16" s="13" t="s">
        <v>91</v>
      </c>
      <c r="L16" s="13" t="s">
        <v>23</v>
      </c>
      <c r="M16" s="13"/>
    </row>
    <row r="17" ht="67.5" spans="1:13">
      <c r="A17" s="13">
        <v>15</v>
      </c>
      <c r="B17" s="13" t="s">
        <v>14</v>
      </c>
      <c r="C17" s="13" t="s">
        <v>92</v>
      </c>
      <c r="D17" s="14" t="s">
        <v>93</v>
      </c>
      <c r="E17" s="13" t="s">
        <v>94</v>
      </c>
      <c r="F17" s="14" t="s">
        <v>18</v>
      </c>
      <c r="G17" s="13" t="s">
        <v>19</v>
      </c>
      <c r="H17" s="13" t="s">
        <v>19</v>
      </c>
      <c r="I17" s="13" t="s">
        <v>20</v>
      </c>
      <c r="J17" s="13" t="s">
        <v>95</v>
      </c>
      <c r="K17" s="13" t="s">
        <v>96</v>
      </c>
      <c r="L17" s="13" t="s">
        <v>23</v>
      </c>
      <c r="M17" s="13"/>
    </row>
    <row r="18" ht="67.5" spans="1:13">
      <c r="A18" s="13">
        <v>16</v>
      </c>
      <c r="B18" s="13" t="s">
        <v>14</v>
      </c>
      <c r="C18" s="13" t="s">
        <v>97</v>
      </c>
      <c r="D18" s="14" t="s">
        <v>98</v>
      </c>
      <c r="E18" s="13" t="s">
        <v>99</v>
      </c>
      <c r="F18" s="14" t="s">
        <v>18</v>
      </c>
      <c r="G18" s="13" t="s">
        <v>19</v>
      </c>
      <c r="H18" s="13" t="s">
        <v>19</v>
      </c>
      <c r="I18" s="13" t="s">
        <v>20</v>
      </c>
      <c r="J18" s="13" t="s">
        <v>100</v>
      </c>
      <c r="K18" s="13" t="s">
        <v>101</v>
      </c>
      <c r="L18" s="13" t="s">
        <v>23</v>
      </c>
      <c r="M18" s="13"/>
    </row>
    <row r="19" ht="67.5" spans="1:13">
      <c r="A19" s="13">
        <v>17</v>
      </c>
      <c r="B19" s="13" t="s">
        <v>14</v>
      </c>
      <c r="C19" s="13" t="s">
        <v>102</v>
      </c>
      <c r="D19" s="14" t="s">
        <v>103</v>
      </c>
      <c r="E19" s="13" t="s">
        <v>104</v>
      </c>
      <c r="F19" s="14" t="s">
        <v>18</v>
      </c>
      <c r="G19" s="13" t="s">
        <v>19</v>
      </c>
      <c r="H19" s="13" t="s">
        <v>19</v>
      </c>
      <c r="I19" s="13" t="s">
        <v>20</v>
      </c>
      <c r="J19" s="13" t="s">
        <v>105</v>
      </c>
      <c r="K19" s="13" t="s">
        <v>106</v>
      </c>
      <c r="L19" s="13" t="s">
        <v>23</v>
      </c>
      <c r="M19" s="13"/>
    </row>
    <row r="20" ht="67.5" spans="1:13">
      <c r="A20" s="13">
        <v>18</v>
      </c>
      <c r="B20" s="13" t="s">
        <v>14</v>
      </c>
      <c r="C20" s="13" t="s">
        <v>107</v>
      </c>
      <c r="D20" s="14" t="s">
        <v>108</v>
      </c>
      <c r="E20" s="13" t="s">
        <v>109</v>
      </c>
      <c r="F20" s="14" t="s">
        <v>18</v>
      </c>
      <c r="G20" s="13" t="s">
        <v>19</v>
      </c>
      <c r="H20" s="13" t="s">
        <v>19</v>
      </c>
      <c r="I20" s="13" t="s">
        <v>20</v>
      </c>
      <c r="J20" s="13" t="s">
        <v>110</v>
      </c>
      <c r="K20" s="13" t="s">
        <v>111</v>
      </c>
      <c r="L20" s="13" t="s">
        <v>23</v>
      </c>
      <c r="M20" s="13"/>
    </row>
    <row r="21" ht="40.5" spans="1:13">
      <c r="A21" s="13">
        <v>19</v>
      </c>
      <c r="B21" s="13" t="s">
        <v>14</v>
      </c>
      <c r="C21" s="13" t="s">
        <v>112</v>
      </c>
      <c r="D21" s="14" t="s">
        <v>113</v>
      </c>
      <c r="E21" s="13" t="s">
        <v>114</v>
      </c>
      <c r="F21" s="14" t="s">
        <v>115</v>
      </c>
      <c r="G21" s="13" t="s">
        <v>19</v>
      </c>
      <c r="H21" s="13" t="s">
        <v>19</v>
      </c>
      <c r="I21" s="13" t="s">
        <v>20</v>
      </c>
      <c r="J21" s="13" t="s">
        <v>116</v>
      </c>
      <c r="K21" s="13" t="s">
        <v>117</v>
      </c>
      <c r="L21" s="13" t="s">
        <v>23</v>
      </c>
      <c r="M21" s="13"/>
    </row>
    <row r="22" ht="67.5" spans="1:13">
      <c r="A22" s="13">
        <v>20</v>
      </c>
      <c r="B22" s="13" t="s">
        <v>14</v>
      </c>
      <c r="C22" s="13" t="s">
        <v>118</v>
      </c>
      <c r="D22" s="14" t="s">
        <v>119</v>
      </c>
      <c r="E22" s="13" t="s">
        <v>120</v>
      </c>
      <c r="F22" s="14" t="s">
        <v>18</v>
      </c>
      <c r="G22" s="13" t="s">
        <v>19</v>
      </c>
      <c r="H22" s="13" t="s">
        <v>19</v>
      </c>
      <c r="I22" s="13" t="s">
        <v>121</v>
      </c>
      <c r="J22" s="13" t="s">
        <v>122</v>
      </c>
      <c r="K22" s="13" t="s">
        <v>123</v>
      </c>
      <c r="L22" s="13" t="s">
        <v>23</v>
      </c>
      <c r="M22" s="13"/>
    </row>
    <row r="23" ht="94.5" spans="1:13">
      <c r="A23" s="13">
        <v>21</v>
      </c>
      <c r="B23" s="13" t="s">
        <v>14</v>
      </c>
      <c r="C23" s="13" t="s">
        <v>124</v>
      </c>
      <c r="D23" s="14" t="s">
        <v>125</v>
      </c>
      <c r="E23" s="13" t="s">
        <v>126</v>
      </c>
      <c r="F23" s="14" t="s">
        <v>127</v>
      </c>
      <c r="G23" s="13" t="s">
        <v>19</v>
      </c>
      <c r="H23" s="13" t="s">
        <v>19</v>
      </c>
      <c r="I23" s="13" t="s">
        <v>20</v>
      </c>
      <c r="J23" s="13" t="s">
        <v>128</v>
      </c>
      <c r="K23" s="13" t="s">
        <v>129</v>
      </c>
      <c r="L23" s="13" t="s">
        <v>23</v>
      </c>
      <c r="M23" s="13"/>
    </row>
    <row r="24" ht="67.5" spans="1:13">
      <c r="A24" s="13">
        <v>22</v>
      </c>
      <c r="B24" s="13" t="s">
        <v>14</v>
      </c>
      <c r="C24" s="13" t="s">
        <v>130</v>
      </c>
      <c r="D24" s="14" t="s">
        <v>131</v>
      </c>
      <c r="E24" s="13" t="s">
        <v>132</v>
      </c>
      <c r="F24" s="14" t="s">
        <v>18</v>
      </c>
      <c r="G24" s="13" t="s">
        <v>19</v>
      </c>
      <c r="H24" s="13" t="s">
        <v>19</v>
      </c>
      <c r="I24" s="13" t="s">
        <v>20</v>
      </c>
      <c r="J24" s="13" t="s">
        <v>133</v>
      </c>
      <c r="K24" s="13" t="s">
        <v>134</v>
      </c>
      <c r="L24" s="13" t="s">
        <v>23</v>
      </c>
      <c r="M24" s="13"/>
    </row>
    <row r="25" ht="67.5" spans="1:13">
      <c r="A25" s="13">
        <v>23</v>
      </c>
      <c r="B25" s="13" t="s">
        <v>14</v>
      </c>
      <c r="C25" s="13" t="s">
        <v>135</v>
      </c>
      <c r="D25" s="14" t="s">
        <v>136</v>
      </c>
      <c r="E25" s="13" t="s">
        <v>137</v>
      </c>
      <c r="F25" s="14" t="s">
        <v>18</v>
      </c>
      <c r="G25" s="13" t="s">
        <v>19</v>
      </c>
      <c r="H25" s="13" t="s">
        <v>19</v>
      </c>
      <c r="I25" s="13" t="s">
        <v>20</v>
      </c>
      <c r="J25" s="13" t="s">
        <v>138</v>
      </c>
      <c r="K25" s="13" t="s">
        <v>139</v>
      </c>
      <c r="L25" s="13" t="s">
        <v>23</v>
      </c>
      <c r="M25" s="13"/>
    </row>
    <row r="26" ht="67.5" spans="1:13">
      <c r="A26" s="13">
        <v>24</v>
      </c>
      <c r="B26" s="13" t="s">
        <v>14</v>
      </c>
      <c r="C26" s="13" t="s">
        <v>140</v>
      </c>
      <c r="D26" s="14" t="s">
        <v>141</v>
      </c>
      <c r="E26" s="13" t="s">
        <v>142</v>
      </c>
      <c r="F26" s="14" t="s">
        <v>18</v>
      </c>
      <c r="G26" s="13" t="s">
        <v>19</v>
      </c>
      <c r="H26" s="13" t="s">
        <v>19</v>
      </c>
      <c r="I26" s="13" t="s">
        <v>143</v>
      </c>
      <c r="J26" s="13" t="s">
        <v>144</v>
      </c>
      <c r="K26" s="13" t="s">
        <v>145</v>
      </c>
      <c r="L26" s="13" t="s">
        <v>23</v>
      </c>
      <c r="M26" s="13"/>
    </row>
    <row r="27" ht="67.5" spans="1:13">
      <c r="A27" s="13">
        <v>25</v>
      </c>
      <c r="B27" s="13" t="s">
        <v>14</v>
      </c>
      <c r="C27" s="13" t="s">
        <v>146</v>
      </c>
      <c r="D27" s="14" t="s">
        <v>147</v>
      </c>
      <c r="E27" s="13" t="s">
        <v>148</v>
      </c>
      <c r="F27" s="14" t="s">
        <v>18</v>
      </c>
      <c r="G27" s="13" t="s">
        <v>19</v>
      </c>
      <c r="H27" s="13" t="s">
        <v>19</v>
      </c>
      <c r="I27" s="13" t="s">
        <v>20</v>
      </c>
      <c r="J27" s="13" t="s">
        <v>149</v>
      </c>
      <c r="K27" s="13" t="s">
        <v>150</v>
      </c>
      <c r="L27" s="13" t="s">
        <v>23</v>
      </c>
      <c r="M27" s="13"/>
    </row>
    <row r="28" ht="67.5" spans="1:13">
      <c r="A28" s="13">
        <v>26</v>
      </c>
      <c r="B28" s="13" t="s">
        <v>14</v>
      </c>
      <c r="C28" s="13" t="s">
        <v>151</v>
      </c>
      <c r="D28" s="14" t="s">
        <v>152</v>
      </c>
      <c r="E28" s="13" t="s">
        <v>153</v>
      </c>
      <c r="F28" s="14" t="s">
        <v>18</v>
      </c>
      <c r="G28" s="13" t="s">
        <v>19</v>
      </c>
      <c r="H28" s="13" t="s">
        <v>19</v>
      </c>
      <c r="I28" s="13" t="s">
        <v>20</v>
      </c>
      <c r="J28" s="13" t="s">
        <v>154</v>
      </c>
      <c r="K28" s="13" t="s">
        <v>155</v>
      </c>
      <c r="L28" s="13" t="s">
        <v>23</v>
      </c>
      <c r="M28" s="13"/>
    </row>
    <row r="29" ht="67.5" spans="1:13">
      <c r="A29" s="13">
        <v>27</v>
      </c>
      <c r="B29" s="13" t="s">
        <v>14</v>
      </c>
      <c r="C29" s="13" t="s">
        <v>156</v>
      </c>
      <c r="D29" s="14" t="s">
        <v>157</v>
      </c>
      <c r="E29" s="13" t="s">
        <v>158</v>
      </c>
      <c r="F29" s="14" t="s">
        <v>18</v>
      </c>
      <c r="G29" s="13" t="s">
        <v>19</v>
      </c>
      <c r="H29" s="13" t="s">
        <v>19</v>
      </c>
      <c r="I29" s="13" t="s">
        <v>20</v>
      </c>
      <c r="J29" s="13" t="s">
        <v>159</v>
      </c>
      <c r="K29" s="13" t="s">
        <v>160</v>
      </c>
      <c r="L29" s="13" t="s">
        <v>23</v>
      </c>
      <c r="M29" s="13"/>
    </row>
    <row r="30" ht="67.5" spans="1:13">
      <c r="A30" s="13">
        <v>28</v>
      </c>
      <c r="B30" s="13" t="s">
        <v>14</v>
      </c>
      <c r="C30" s="13" t="s">
        <v>161</v>
      </c>
      <c r="D30" s="14" t="s">
        <v>161</v>
      </c>
      <c r="E30" s="13" t="s">
        <v>162</v>
      </c>
      <c r="F30" s="14" t="s">
        <v>18</v>
      </c>
      <c r="G30" s="13" t="s">
        <v>19</v>
      </c>
      <c r="H30" s="13" t="s">
        <v>19</v>
      </c>
      <c r="I30" s="13" t="s">
        <v>20</v>
      </c>
      <c r="J30" s="13" t="s">
        <v>163</v>
      </c>
      <c r="K30" s="13" t="s">
        <v>164</v>
      </c>
      <c r="L30" s="13" t="s">
        <v>23</v>
      </c>
      <c r="M30" s="13"/>
    </row>
    <row r="31" ht="67.5" spans="1:13">
      <c r="A31" s="13">
        <v>29</v>
      </c>
      <c r="B31" s="13" t="s">
        <v>14</v>
      </c>
      <c r="C31" s="13" t="s">
        <v>165</v>
      </c>
      <c r="D31" s="14" t="s">
        <v>166</v>
      </c>
      <c r="E31" s="13" t="s">
        <v>167</v>
      </c>
      <c r="F31" s="14" t="s">
        <v>18</v>
      </c>
      <c r="G31" s="13" t="s">
        <v>19</v>
      </c>
      <c r="H31" s="13" t="s">
        <v>19</v>
      </c>
      <c r="I31" s="13" t="s">
        <v>20</v>
      </c>
      <c r="J31" s="13" t="s">
        <v>168</v>
      </c>
      <c r="K31" s="13" t="s">
        <v>169</v>
      </c>
      <c r="L31" s="13" t="s">
        <v>23</v>
      </c>
      <c r="M31" s="13"/>
    </row>
    <row r="32" ht="67.5" spans="1:13">
      <c r="A32" s="13">
        <v>30</v>
      </c>
      <c r="B32" s="13" t="s">
        <v>14</v>
      </c>
      <c r="C32" s="13" t="s">
        <v>170</v>
      </c>
      <c r="D32" s="14" t="s">
        <v>171</v>
      </c>
      <c r="E32" s="13" t="s">
        <v>172</v>
      </c>
      <c r="F32" s="14" t="s">
        <v>18</v>
      </c>
      <c r="G32" s="13" t="s">
        <v>19</v>
      </c>
      <c r="H32" s="13" t="s">
        <v>19</v>
      </c>
      <c r="I32" s="13" t="s">
        <v>20</v>
      </c>
      <c r="J32" s="13" t="s">
        <v>173</v>
      </c>
      <c r="K32" s="13" t="s">
        <v>174</v>
      </c>
      <c r="L32" s="13" t="s">
        <v>23</v>
      </c>
      <c r="M32" s="13"/>
    </row>
    <row r="33" ht="67.5" spans="1:13">
      <c r="A33" s="13">
        <v>31</v>
      </c>
      <c r="B33" s="13" t="s">
        <v>14</v>
      </c>
      <c r="C33" s="13" t="s">
        <v>175</v>
      </c>
      <c r="D33" s="14" t="s">
        <v>176</v>
      </c>
      <c r="E33" s="13" t="s">
        <v>177</v>
      </c>
      <c r="F33" s="14" t="s">
        <v>18</v>
      </c>
      <c r="G33" s="13" t="s">
        <v>19</v>
      </c>
      <c r="H33" s="13" t="s">
        <v>19</v>
      </c>
      <c r="I33" s="13" t="s">
        <v>20</v>
      </c>
      <c r="J33" s="13" t="s">
        <v>178</v>
      </c>
      <c r="K33" s="13" t="s">
        <v>179</v>
      </c>
      <c r="L33" s="13" t="s">
        <v>23</v>
      </c>
      <c r="M33" s="13"/>
    </row>
    <row r="34" ht="67.5" spans="1:13">
      <c r="A34" s="13">
        <v>32</v>
      </c>
      <c r="B34" s="13" t="s">
        <v>14</v>
      </c>
      <c r="C34" s="13" t="s">
        <v>180</v>
      </c>
      <c r="D34" s="14" t="s">
        <v>181</v>
      </c>
      <c r="E34" s="13" t="s">
        <v>182</v>
      </c>
      <c r="F34" s="14" t="s">
        <v>18</v>
      </c>
      <c r="G34" s="13" t="s">
        <v>19</v>
      </c>
      <c r="H34" s="13" t="s">
        <v>19</v>
      </c>
      <c r="I34" s="13" t="s">
        <v>183</v>
      </c>
      <c r="J34" s="13" t="s">
        <v>184</v>
      </c>
      <c r="K34" s="13" t="s">
        <v>185</v>
      </c>
      <c r="L34" s="13" t="s">
        <v>23</v>
      </c>
      <c r="M34" s="13"/>
    </row>
    <row r="35" ht="40.5" spans="1:13">
      <c r="A35" s="13">
        <v>33</v>
      </c>
      <c r="B35" s="13" t="s">
        <v>14</v>
      </c>
      <c r="C35" s="13" t="s">
        <v>186</v>
      </c>
      <c r="D35" s="14" t="s">
        <v>187</v>
      </c>
      <c r="E35" s="13" t="s">
        <v>188</v>
      </c>
      <c r="F35" s="14" t="s">
        <v>115</v>
      </c>
      <c r="G35" s="13" t="s">
        <v>19</v>
      </c>
      <c r="H35" s="13" t="s">
        <v>19</v>
      </c>
      <c r="I35" s="13" t="s">
        <v>189</v>
      </c>
      <c r="J35" s="13" t="s">
        <v>190</v>
      </c>
      <c r="K35" s="13" t="s">
        <v>20</v>
      </c>
      <c r="L35" s="13" t="s">
        <v>23</v>
      </c>
      <c r="M35" s="13" t="s">
        <v>191</v>
      </c>
    </row>
    <row r="36" ht="67.5" spans="1:13">
      <c r="A36" s="13">
        <v>34</v>
      </c>
      <c r="B36" s="13" t="s">
        <v>14</v>
      </c>
      <c r="C36" s="13" t="s">
        <v>192</v>
      </c>
      <c r="D36" s="14" t="s">
        <v>193</v>
      </c>
      <c r="E36" s="13" t="s">
        <v>194</v>
      </c>
      <c r="F36" s="14" t="s">
        <v>18</v>
      </c>
      <c r="G36" s="13" t="s">
        <v>19</v>
      </c>
      <c r="H36" s="13" t="s">
        <v>19</v>
      </c>
      <c r="I36" s="13" t="s">
        <v>20</v>
      </c>
      <c r="J36" s="13" t="s">
        <v>195</v>
      </c>
      <c r="K36" s="13" t="s">
        <v>196</v>
      </c>
      <c r="L36" s="13" t="s">
        <v>23</v>
      </c>
      <c r="M36" s="13"/>
    </row>
    <row r="37" ht="67.5" spans="1:13">
      <c r="A37" s="13">
        <v>35</v>
      </c>
      <c r="B37" s="13" t="s">
        <v>14</v>
      </c>
      <c r="C37" s="13" t="s">
        <v>197</v>
      </c>
      <c r="D37" s="14" t="s">
        <v>198</v>
      </c>
      <c r="E37" s="13" t="s">
        <v>199</v>
      </c>
      <c r="F37" s="14" t="s">
        <v>18</v>
      </c>
      <c r="G37" s="13" t="s">
        <v>19</v>
      </c>
      <c r="H37" s="13" t="s">
        <v>19</v>
      </c>
      <c r="I37" s="13" t="s">
        <v>20</v>
      </c>
      <c r="J37" s="13" t="s">
        <v>200</v>
      </c>
      <c r="K37" s="13" t="s">
        <v>201</v>
      </c>
      <c r="L37" s="13" t="s">
        <v>23</v>
      </c>
      <c r="M37" s="13"/>
    </row>
    <row r="38" ht="67.5" spans="1:13">
      <c r="A38" s="13">
        <v>36</v>
      </c>
      <c r="B38" s="15" t="s">
        <v>14</v>
      </c>
      <c r="C38" s="15" t="s">
        <v>202</v>
      </c>
      <c r="D38" s="16" t="s">
        <v>203</v>
      </c>
      <c r="E38" s="15" t="s">
        <v>204</v>
      </c>
      <c r="F38" s="16" t="s">
        <v>18</v>
      </c>
      <c r="G38" s="15" t="s">
        <v>19</v>
      </c>
      <c r="H38" s="15" t="s">
        <v>19</v>
      </c>
      <c r="I38" s="15" t="s">
        <v>205</v>
      </c>
      <c r="J38" s="15" t="s">
        <v>206</v>
      </c>
      <c r="K38" s="15" t="s">
        <v>207</v>
      </c>
      <c r="L38" s="15" t="s">
        <v>23</v>
      </c>
      <c r="M38" s="15"/>
    </row>
    <row r="39" ht="67.5" spans="1:13">
      <c r="A39" s="13">
        <v>37</v>
      </c>
      <c r="B39" s="15" t="s">
        <v>14</v>
      </c>
      <c r="C39" s="15" t="s">
        <v>208</v>
      </c>
      <c r="D39" s="16" t="s">
        <v>209</v>
      </c>
      <c r="E39" s="15" t="s">
        <v>210</v>
      </c>
      <c r="F39" s="16" t="s">
        <v>18</v>
      </c>
      <c r="G39" s="15" t="s">
        <v>19</v>
      </c>
      <c r="H39" s="15" t="s">
        <v>19</v>
      </c>
      <c r="I39" s="15" t="s">
        <v>211</v>
      </c>
      <c r="J39" s="15" t="s">
        <v>211</v>
      </c>
      <c r="K39" s="15" t="s">
        <v>212</v>
      </c>
      <c r="L39" s="15" t="s">
        <v>23</v>
      </c>
      <c r="M39" s="15"/>
    </row>
    <row r="40" ht="54" spans="1:13">
      <c r="A40" s="13">
        <v>38</v>
      </c>
      <c r="B40" s="15" t="s">
        <v>14</v>
      </c>
      <c r="C40" s="15" t="s">
        <v>213</v>
      </c>
      <c r="D40" s="16" t="s">
        <v>214</v>
      </c>
      <c r="E40" s="15" t="s">
        <v>215</v>
      </c>
      <c r="F40" s="16" t="s">
        <v>216</v>
      </c>
      <c r="G40" s="15" t="s">
        <v>19</v>
      </c>
      <c r="H40" s="15" t="s">
        <v>19</v>
      </c>
      <c r="I40" s="15" t="s">
        <v>217</v>
      </c>
      <c r="J40" s="15" t="s">
        <v>217</v>
      </c>
      <c r="K40" s="15" t="s">
        <v>218</v>
      </c>
      <c r="L40" s="15" t="s">
        <v>23</v>
      </c>
      <c r="M40" s="15"/>
    </row>
    <row r="41" ht="67.5" spans="1:13">
      <c r="A41" s="13">
        <v>39</v>
      </c>
      <c r="B41" s="15" t="s">
        <v>14</v>
      </c>
      <c r="C41" s="15" t="s">
        <v>219</v>
      </c>
      <c r="D41" s="16" t="s">
        <v>220</v>
      </c>
      <c r="E41" s="15" t="s">
        <v>221</v>
      </c>
      <c r="F41" s="16" t="s">
        <v>18</v>
      </c>
      <c r="G41" s="15" t="s">
        <v>19</v>
      </c>
      <c r="H41" s="15" t="s">
        <v>19</v>
      </c>
      <c r="I41" s="15" t="s">
        <v>222</v>
      </c>
      <c r="J41" s="15" t="s">
        <v>223</v>
      </c>
      <c r="K41" s="15" t="s">
        <v>224</v>
      </c>
      <c r="L41" s="15" t="s">
        <v>23</v>
      </c>
      <c r="M41" s="15"/>
    </row>
    <row r="42" ht="40.5" spans="1:13">
      <c r="A42" s="13">
        <v>40</v>
      </c>
      <c r="B42" s="15" t="s">
        <v>14</v>
      </c>
      <c r="C42" s="15" t="s">
        <v>225</v>
      </c>
      <c r="D42" s="16" t="s">
        <v>226</v>
      </c>
      <c r="E42" s="15" t="s">
        <v>227</v>
      </c>
      <c r="F42" s="16" t="s">
        <v>115</v>
      </c>
      <c r="G42" s="15" t="s">
        <v>19</v>
      </c>
      <c r="H42" s="15" t="s">
        <v>19</v>
      </c>
      <c r="I42" s="15" t="s">
        <v>228</v>
      </c>
      <c r="J42" s="15" t="s">
        <v>229</v>
      </c>
      <c r="K42" s="15" t="s">
        <v>230</v>
      </c>
      <c r="L42" s="15" t="s">
        <v>23</v>
      </c>
      <c r="M42" s="15"/>
    </row>
    <row r="43" ht="27" spans="1:13">
      <c r="A43" s="13">
        <v>41</v>
      </c>
      <c r="B43" s="15" t="s">
        <v>14</v>
      </c>
      <c r="C43" s="15" t="s">
        <v>231</v>
      </c>
      <c r="D43" s="16" t="s">
        <v>232</v>
      </c>
      <c r="E43" s="15" t="s">
        <v>233</v>
      </c>
      <c r="F43" s="16" t="s">
        <v>234</v>
      </c>
      <c r="G43" s="15" t="s">
        <v>19</v>
      </c>
      <c r="H43" s="15" t="s">
        <v>19</v>
      </c>
      <c r="I43" s="15" t="s">
        <v>235</v>
      </c>
      <c r="J43" s="15" t="s">
        <v>236</v>
      </c>
      <c r="K43" s="15" t="s">
        <v>237</v>
      </c>
      <c r="L43" s="15" t="s">
        <v>23</v>
      </c>
      <c r="M43" s="15"/>
    </row>
    <row r="44" ht="67.5" spans="1:13">
      <c r="A44" s="13">
        <v>42</v>
      </c>
      <c r="B44" s="15" t="s">
        <v>14</v>
      </c>
      <c r="C44" s="15" t="s">
        <v>238</v>
      </c>
      <c r="D44" s="16" t="s">
        <v>239</v>
      </c>
      <c r="E44" s="15" t="s">
        <v>240</v>
      </c>
      <c r="F44" s="16" t="s">
        <v>18</v>
      </c>
      <c r="G44" s="15" t="s">
        <v>19</v>
      </c>
      <c r="H44" s="15" t="s">
        <v>19</v>
      </c>
      <c r="I44" s="15" t="s">
        <v>241</v>
      </c>
      <c r="J44" s="15" t="s">
        <v>242</v>
      </c>
      <c r="K44" s="15" t="s">
        <v>243</v>
      </c>
      <c r="L44" s="15" t="s">
        <v>23</v>
      </c>
      <c r="M44" s="15"/>
    </row>
    <row r="45" ht="67.5" spans="1:13">
      <c r="A45" s="13">
        <v>43</v>
      </c>
      <c r="B45" s="15" t="s">
        <v>14</v>
      </c>
      <c r="C45" s="15" t="s">
        <v>244</v>
      </c>
      <c r="D45" s="16" t="s">
        <v>245</v>
      </c>
      <c r="E45" s="15" t="s">
        <v>246</v>
      </c>
      <c r="F45" s="16" t="s">
        <v>18</v>
      </c>
      <c r="G45" s="15" t="s">
        <v>19</v>
      </c>
      <c r="H45" s="15" t="s">
        <v>19</v>
      </c>
      <c r="I45" s="15" t="s">
        <v>247</v>
      </c>
      <c r="J45" s="15" t="s">
        <v>248</v>
      </c>
      <c r="K45" s="15" t="s">
        <v>249</v>
      </c>
      <c r="L45" s="15" t="s">
        <v>23</v>
      </c>
      <c r="M45" s="15"/>
    </row>
    <row r="46" ht="67.5" spans="1:13">
      <c r="A46" s="13">
        <v>44</v>
      </c>
      <c r="B46" s="15" t="s">
        <v>14</v>
      </c>
      <c r="C46" s="15" t="s">
        <v>250</v>
      </c>
      <c r="D46" s="16" t="s">
        <v>251</v>
      </c>
      <c r="E46" s="15" t="s">
        <v>252</v>
      </c>
      <c r="F46" s="16" t="s">
        <v>18</v>
      </c>
      <c r="G46" s="15" t="s">
        <v>19</v>
      </c>
      <c r="H46" s="15" t="s">
        <v>19</v>
      </c>
      <c r="I46" s="15" t="s">
        <v>253</v>
      </c>
      <c r="J46" s="15" t="s">
        <v>254</v>
      </c>
      <c r="K46" s="15" t="s">
        <v>255</v>
      </c>
      <c r="L46" s="15" t="s">
        <v>23</v>
      </c>
      <c r="M46" s="15"/>
    </row>
    <row r="47" ht="40.5" spans="1:13">
      <c r="A47" s="13">
        <v>45</v>
      </c>
      <c r="B47" s="15" t="s">
        <v>14</v>
      </c>
      <c r="C47" s="15" t="s">
        <v>256</v>
      </c>
      <c r="D47" s="16" t="s">
        <v>257</v>
      </c>
      <c r="E47" s="15" t="s">
        <v>258</v>
      </c>
      <c r="F47" s="16" t="s">
        <v>115</v>
      </c>
      <c r="G47" s="15" t="s">
        <v>19</v>
      </c>
      <c r="H47" s="15" t="s">
        <v>19</v>
      </c>
      <c r="I47" s="15" t="s">
        <v>259</v>
      </c>
      <c r="J47" s="15" t="s">
        <v>260</v>
      </c>
      <c r="K47" s="15" t="s">
        <v>261</v>
      </c>
      <c r="L47" s="15" t="s">
        <v>23</v>
      </c>
      <c r="M47" s="15"/>
    </row>
    <row r="48" ht="67.5" spans="1:13">
      <c r="A48" s="13">
        <v>46</v>
      </c>
      <c r="B48" s="15" t="s">
        <v>14</v>
      </c>
      <c r="C48" s="15" t="s">
        <v>262</v>
      </c>
      <c r="D48" s="16" t="s">
        <v>263</v>
      </c>
      <c r="E48" s="15" t="s">
        <v>264</v>
      </c>
      <c r="F48" s="16" t="s">
        <v>18</v>
      </c>
      <c r="G48" s="15" t="s">
        <v>19</v>
      </c>
      <c r="H48" s="15" t="s">
        <v>19</v>
      </c>
      <c r="I48" s="15" t="s">
        <v>265</v>
      </c>
      <c r="J48" s="15" t="s">
        <v>266</v>
      </c>
      <c r="K48" s="15" t="s">
        <v>267</v>
      </c>
      <c r="L48" s="15" t="s">
        <v>23</v>
      </c>
      <c r="M48" s="15"/>
    </row>
    <row r="49" ht="54" spans="1:13">
      <c r="A49" s="13">
        <v>47</v>
      </c>
      <c r="B49" s="15" t="s">
        <v>14</v>
      </c>
      <c r="C49" s="15" t="s">
        <v>268</v>
      </c>
      <c r="D49" s="16" t="s">
        <v>269</v>
      </c>
      <c r="E49" s="15" t="s">
        <v>270</v>
      </c>
      <c r="F49" s="16" t="s">
        <v>37</v>
      </c>
      <c r="G49" s="15" t="s">
        <v>19</v>
      </c>
      <c r="H49" s="15" t="s">
        <v>19</v>
      </c>
      <c r="I49" s="15" t="s">
        <v>271</v>
      </c>
      <c r="J49" s="15" t="s">
        <v>272</v>
      </c>
      <c r="K49" s="15" t="s">
        <v>273</v>
      </c>
      <c r="L49" s="15" t="s">
        <v>23</v>
      </c>
      <c r="M49" s="15"/>
    </row>
    <row r="50" ht="54" spans="1:13">
      <c r="A50" s="13">
        <v>48</v>
      </c>
      <c r="B50" s="15" t="s">
        <v>14</v>
      </c>
      <c r="C50" s="15" t="s">
        <v>274</v>
      </c>
      <c r="D50" s="16" t="s">
        <v>275</v>
      </c>
      <c r="E50" s="15" t="s">
        <v>276</v>
      </c>
      <c r="F50" s="16" t="s">
        <v>37</v>
      </c>
      <c r="G50" s="15" t="s">
        <v>19</v>
      </c>
      <c r="H50" s="15" t="s">
        <v>19</v>
      </c>
      <c r="I50" s="15" t="s">
        <v>277</v>
      </c>
      <c r="J50" s="15" t="s">
        <v>278</v>
      </c>
      <c r="K50" s="15" t="s">
        <v>279</v>
      </c>
      <c r="L50" s="15" t="s">
        <v>23</v>
      </c>
      <c r="M50" s="15"/>
    </row>
    <row r="51" ht="67.5" spans="1:13">
      <c r="A51" s="13">
        <v>49</v>
      </c>
      <c r="B51" s="15" t="s">
        <v>14</v>
      </c>
      <c r="C51" s="15" t="s">
        <v>280</v>
      </c>
      <c r="D51" s="16" t="s">
        <v>281</v>
      </c>
      <c r="E51" s="15" t="s">
        <v>282</v>
      </c>
      <c r="F51" s="16" t="s">
        <v>18</v>
      </c>
      <c r="G51" s="15" t="s">
        <v>19</v>
      </c>
      <c r="H51" s="15" t="s">
        <v>19</v>
      </c>
      <c r="I51" s="15" t="s">
        <v>283</v>
      </c>
      <c r="J51" s="15" t="s">
        <v>284</v>
      </c>
      <c r="K51" s="15" t="s">
        <v>285</v>
      </c>
      <c r="L51" s="15" t="s">
        <v>23</v>
      </c>
      <c r="M51" s="15"/>
    </row>
    <row r="52" ht="67.5" spans="1:13">
      <c r="A52" s="13">
        <v>50</v>
      </c>
      <c r="B52" s="15" t="s">
        <v>14</v>
      </c>
      <c r="C52" s="15" t="s">
        <v>286</v>
      </c>
      <c r="D52" s="16" t="s">
        <v>287</v>
      </c>
      <c r="E52" s="15" t="s">
        <v>288</v>
      </c>
      <c r="F52" s="16" t="s">
        <v>18</v>
      </c>
      <c r="G52" s="15" t="s">
        <v>19</v>
      </c>
      <c r="H52" s="15" t="s">
        <v>19</v>
      </c>
      <c r="I52" s="15" t="s">
        <v>289</v>
      </c>
      <c r="J52" s="15" t="s">
        <v>290</v>
      </c>
      <c r="K52" s="15" t="s">
        <v>291</v>
      </c>
      <c r="L52" s="15" t="s">
        <v>23</v>
      </c>
      <c r="M52" s="15"/>
    </row>
    <row r="53" ht="67.5" spans="1:13">
      <c r="A53" s="13">
        <v>51</v>
      </c>
      <c r="B53" s="15" t="s">
        <v>14</v>
      </c>
      <c r="C53" s="15" t="s">
        <v>292</v>
      </c>
      <c r="D53" s="16" t="s">
        <v>293</v>
      </c>
      <c r="E53" s="15" t="s">
        <v>294</v>
      </c>
      <c r="F53" s="16" t="s">
        <v>18</v>
      </c>
      <c r="G53" s="15" t="s">
        <v>19</v>
      </c>
      <c r="H53" s="15" t="s">
        <v>19</v>
      </c>
      <c r="I53" s="15" t="s">
        <v>295</v>
      </c>
      <c r="J53" s="15" t="s">
        <v>296</v>
      </c>
      <c r="K53" s="15" t="s">
        <v>297</v>
      </c>
      <c r="L53" s="15" t="s">
        <v>23</v>
      </c>
      <c r="M53" s="15"/>
    </row>
    <row r="54" ht="54" spans="1:13">
      <c r="A54" s="13">
        <v>52</v>
      </c>
      <c r="B54" s="15" t="s">
        <v>14</v>
      </c>
      <c r="C54" s="15" t="s">
        <v>298</v>
      </c>
      <c r="D54" s="16" t="s">
        <v>299</v>
      </c>
      <c r="E54" s="15" t="s">
        <v>300</v>
      </c>
      <c r="F54" s="16" t="s">
        <v>37</v>
      </c>
      <c r="G54" s="15" t="s">
        <v>19</v>
      </c>
      <c r="H54" s="15" t="s">
        <v>19</v>
      </c>
      <c r="I54" s="15" t="s">
        <v>301</v>
      </c>
      <c r="J54" s="15" t="s">
        <v>302</v>
      </c>
      <c r="K54" s="15" t="s">
        <v>303</v>
      </c>
      <c r="L54" s="15" t="s">
        <v>23</v>
      </c>
      <c r="M54" s="15"/>
    </row>
    <row r="55" ht="67.5" spans="1:13">
      <c r="A55" s="13">
        <v>53</v>
      </c>
      <c r="B55" s="15" t="s">
        <v>14</v>
      </c>
      <c r="C55" s="15" t="s">
        <v>304</v>
      </c>
      <c r="D55" s="16" t="s">
        <v>305</v>
      </c>
      <c r="E55" s="15" t="s">
        <v>306</v>
      </c>
      <c r="F55" s="16" t="s">
        <v>18</v>
      </c>
      <c r="G55" s="15" t="s">
        <v>19</v>
      </c>
      <c r="H55" s="15" t="s">
        <v>19</v>
      </c>
      <c r="I55" s="15" t="s">
        <v>307</v>
      </c>
      <c r="J55" s="15" t="s">
        <v>308</v>
      </c>
      <c r="K55" s="15" t="s">
        <v>309</v>
      </c>
      <c r="L55" s="15" t="s">
        <v>23</v>
      </c>
      <c r="M55" s="15"/>
    </row>
    <row r="56" ht="40.5" spans="1:13">
      <c r="A56" s="13">
        <v>54</v>
      </c>
      <c r="B56" s="15" t="s">
        <v>14</v>
      </c>
      <c r="C56" s="15" t="s">
        <v>310</v>
      </c>
      <c r="D56" s="16" t="s">
        <v>311</v>
      </c>
      <c r="E56" s="15" t="s">
        <v>312</v>
      </c>
      <c r="F56" s="16" t="s">
        <v>115</v>
      </c>
      <c r="G56" s="15" t="s">
        <v>19</v>
      </c>
      <c r="H56" s="15" t="s">
        <v>19</v>
      </c>
      <c r="I56" s="15" t="s">
        <v>313</v>
      </c>
      <c r="J56" s="15" t="s">
        <v>314</v>
      </c>
      <c r="K56" s="15" t="s">
        <v>315</v>
      </c>
      <c r="L56" s="15" t="s">
        <v>23</v>
      </c>
      <c r="M56" s="15"/>
    </row>
    <row r="57" ht="54" spans="1:13">
      <c r="A57" s="13">
        <v>55</v>
      </c>
      <c r="B57" s="15" t="s">
        <v>14</v>
      </c>
      <c r="C57" s="15" t="s">
        <v>316</v>
      </c>
      <c r="D57" s="16" t="s">
        <v>317</v>
      </c>
      <c r="E57" s="15" t="s">
        <v>318</v>
      </c>
      <c r="F57" s="16" t="s">
        <v>37</v>
      </c>
      <c r="G57" s="15" t="s">
        <v>19</v>
      </c>
      <c r="H57" s="15" t="s">
        <v>19</v>
      </c>
      <c r="I57" s="15" t="s">
        <v>319</v>
      </c>
      <c r="J57" s="15" t="s">
        <v>320</v>
      </c>
      <c r="K57" s="15" t="s">
        <v>321</v>
      </c>
      <c r="L57" s="15" t="s">
        <v>23</v>
      </c>
      <c r="M57" s="15"/>
    </row>
    <row r="58" ht="54" spans="1:13">
      <c r="A58" s="13">
        <v>56</v>
      </c>
      <c r="B58" s="15" t="s">
        <v>14</v>
      </c>
      <c r="C58" s="15" t="s">
        <v>322</v>
      </c>
      <c r="D58" s="16" t="s">
        <v>323</v>
      </c>
      <c r="E58" s="15" t="s">
        <v>324</v>
      </c>
      <c r="F58" s="16" t="s">
        <v>37</v>
      </c>
      <c r="G58" s="15" t="s">
        <v>19</v>
      </c>
      <c r="H58" s="15" t="s">
        <v>19</v>
      </c>
      <c r="I58" s="15" t="s">
        <v>325</v>
      </c>
      <c r="J58" s="15" t="s">
        <v>326</v>
      </c>
      <c r="K58" s="15" t="s">
        <v>327</v>
      </c>
      <c r="L58" s="15" t="s">
        <v>23</v>
      </c>
      <c r="M58" s="15"/>
    </row>
    <row r="59" ht="54" spans="1:13">
      <c r="A59" s="13">
        <v>57</v>
      </c>
      <c r="B59" s="15" t="s">
        <v>14</v>
      </c>
      <c r="C59" s="15" t="s">
        <v>328</v>
      </c>
      <c r="D59" s="16" t="s">
        <v>329</v>
      </c>
      <c r="E59" s="15" t="s">
        <v>330</v>
      </c>
      <c r="F59" s="16" t="s">
        <v>37</v>
      </c>
      <c r="G59" s="15" t="s">
        <v>19</v>
      </c>
      <c r="H59" s="15" t="s">
        <v>19</v>
      </c>
      <c r="I59" s="15" t="s">
        <v>331</v>
      </c>
      <c r="J59" s="15" t="s">
        <v>332</v>
      </c>
      <c r="K59" s="15" t="s">
        <v>333</v>
      </c>
      <c r="L59" s="15" t="s">
        <v>23</v>
      </c>
      <c r="M59" s="15"/>
    </row>
    <row r="60" ht="40.5" spans="1:13">
      <c r="A60" s="13">
        <v>58</v>
      </c>
      <c r="B60" s="15" t="s">
        <v>14</v>
      </c>
      <c r="C60" s="15" t="s">
        <v>334</v>
      </c>
      <c r="D60" s="16" t="s">
        <v>335</v>
      </c>
      <c r="E60" s="15" t="s">
        <v>336</v>
      </c>
      <c r="F60" s="16" t="s">
        <v>115</v>
      </c>
      <c r="G60" s="15" t="s">
        <v>19</v>
      </c>
      <c r="H60" s="15" t="s">
        <v>19</v>
      </c>
      <c r="I60" s="15" t="s">
        <v>337</v>
      </c>
      <c r="J60" s="15" t="s">
        <v>338</v>
      </c>
      <c r="K60" s="15" t="s">
        <v>339</v>
      </c>
      <c r="L60" s="15" t="s">
        <v>23</v>
      </c>
      <c r="M60" s="15"/>
    </row>
    <row r="61" ht="54" spans="1:13">
      <c r="A61" s="13">
        <v>59</v>
      </c>
      <c r="B61" s="15" t="s">
        <v>14</v>
      </c>
      <c r="C61" s="15" t="s">
        <v>340</v>
      </c>
      <c r="D61" s="16" t="s">
        <v>341</v>
      </c>
      <c r="E61" s="15" t="s">
        <v>342</v>
      </c>
      <c r="F61" s="16" t="s">
        <v>37</v>
      </c>
      <c r="G61" s="15" t="s">
        <v>19</v>
      </c>
      <c r="H61" s="15" t="s">
        <v>19</v>
      </c>
      <c r="I61" s="15" t="s">
        <v>343</v>
      </c>
      <c r="J61" s="15" t="s">
        <v>344</v>
      </c>
      <c r="K61" s="15" t="s">
        <v>345</v>
      </c>
      <c r="L61" s="15" t="s">
        <v>23</v>
      </c>
      <c r="M61" s="15"/>
    </row>
    <row r="62" ht="54" spans="1:13">
      <c r="A62" s="13">
        <v>60</v>
      </c>
      <c r="B62" s="15" t="s">
        <v>14</v>
      </c>
      <c r="C62" s="15" t="s">
        <v>346</v>
      </c>
      <c r="D62" s="16" t="s">
        <v>347</v>
      </c>
      <c r="E62" s="15" t="s">
        <v>348</v>
      </c>
      <c r="F62" s="16" t="s">
        <v>349</v>
      </c>
      <c r="G62" s="13" t="s">
        <v>70</v>
      </c>
      <c r="H62" s="15" t="s">
        <v>19</v>
      </c>
      <c r="I62" s="15" t="s">
        <v>350</v>
      </c>
      <c r="J62" s="13" t="s">
        <v>20</v>
      </c>
      <c r="K62" s="15" t="s">
        <v>351</v>
      </c>
      <c r="L62" s="15" t="s">
        <v>23</v>
      </c>
      <c r="M62" s="15" t="s">
        <v>352</v>
      </c>
    </row>
    <row r="63" ht="40.5" spans="1:13">
      <c r="A63" s="13">
        <v>61</v>
      </c>
      <c r="B63" s="15" t="s">
        <v>14</v>
      </c>
      <c r="C63" s="15" t="s">
        <v>353</v>
      </c>
      <c r="D63" s="16" t="s">
        <v>354</v>
      </c>
      <c r="E63" s="15" t="s">
        <v>355</v>
      </c>
      <c r="F63" s="16" t="s">
        <v>115</v>
      </c>
      <c r="G63" s="15" t="s">
        <v>19</v>
      </c>
      <c r="H63" s="15" t="s">
        <v>19</v>
      </c>
      <c r="I63" s="15" t="s">
        <v>356</v>
      </c>
      <c r="J63" s="15" t="s">
        <v>357</v>
      </c>
      <c r="K63" s="15" t="s">
        <v>358</v>
      </c>
      <c r="L63" s="15" t="s">
        <v>23</v>
      </c>
      <c r="M63" s="15"/>
    </row>
    <row r="64" ht="67.5" spans="1:13">
      <c r="A64" s="13">
        <v>62</v>
      </c>
      <c r="B64" s="15" t="s">
        <v>14</v>
      </c>
      <c r="C64" s="15" t="s">
        <v>359</v>
      </c>
      <c r="D64" s="16" t="s">
        <v>360</v>
      </c>
      <c r="E64" s="15" t="s">
        <v>361</v>
      </c>
      <c r="F64" s="16" t="s">
        <v>18</v>
      </c>
      <c r="G64" s="15" t="s">
        <v>19</v>
      </c>
      <c r="H64" s="15" t="s">
        <v>19</v>
      </c>
      <c r="I64" s="15" t="s">
        <v>362</v>
      </c>
      <c r="J64" s="15" t="s">
        <v>363</v>
      </c>
      <c r="K64" s="15" t="s">
        <v>364</v>
      </c>
      <c r="L64" s="15" t="s">
        <v>23</v>
      </c>
      <c r="M64" s="15"/>
    </row>
    <row r="65" ht="54" spans="1:13">
      <c r="A65" s="13">
        <v>63</v>
      </c>
      <c r="B65" s="15" t="s">
        <v>14</v>
      </c>
      <c r="C65" s="15" t="s">
        <v>365</v>
      </c>
      <c r="D65" s="16" t="s">
        <v>366</v>
      </c>
      <c r="E65" s="15" t="s">
        <v>367</v>
      </c>
      <c r="F65" s="16" t="s">
        <v>37</v>
      </c>
      <c r="G65" s="15" t="s">
        <v>19</v>
      </c>
      <c r="H65" s="15" t="s">
        <v>19</v>
      </c>
      <c r="I65" s="15" t="s">
        <v>368</v>
      </c>
      <c r="J65" s="15" t="s">
        <v>369</v>
      </c>
      <c r="K65" s="15" t="s">
        <v>370</v>
      </c>
      <c r="L65" s="15" t="s">
        <v>23</v>
      </c>
      <c r="M65" s="15"/>
    </row>
    <row r="66" ht="40.5" spans="1:13">
      <c r="A66" s="13">
        <v>64</v>
      </c>
      <c r="B66" s="15" t="s">
        <v>14</v>
      </c>
      <c r="C66" s="15" t="s">
        <v>371</v>
      </c>
      <c r="D66" s="16" t="s">
        <v>372</v>
      </c>
      <c r="E66" s="15" t="s">
        <v>373</v>
      </c>
      <c r="F66" s="16" t="s">
        <v>115</v>
      </c>
      <c r="G66" s="15" t="s">
        <v>19</v>
      </c>
      <c r="H66" s="15" t="s">
        <v>19</v>
      </c>
      <c r="I66" s="15" t="s">
        <v>374</v>
      </c>
      <c r="J66" s="15" t="s">
        <v>375</v>
      </c>
      <c r="K66" s="15" t="s">
        <v>376</v>
      </c>
      <c r="L66" s="15" t="s">
        <v>23</v>
      </c>
      <c r="M66" s="15"/>
    </row>
    <row r="67" ht="40.5" spans="1:13">
      <c r="A67" s="13">
        <v>65</v>
      </c>
      <c r="B67" s="15" t="s">
        <v>14</v>
      </c>
      <c r="C67" s="15" t="s">
        <v>377</v>
      </c>
      <c r="D67" s="16" t="s">
        <v>378</v>
      </c>
      <c r="E67" s="15" t="s">
        <v>379</v>
      </c>
      <c r="F67" s="16" t="s">
        <v>380</v>
      </c>
      <c r="G67" s="13" t="s">
        <v>70</v>
      </c>
      <c r="H67" s="15" t="s">
        <v>19</v>
      </c>
      <c r="I67" s="13" t="s">
        <v>20</v>
      </c>
      <c r="J67" s="13" t="s">
        <v>20</v>
      </c>
      <c r="K67" s="15" t="s">
        <v>381</v>
      </c>
      <c r="L67" s="15" t="s">
        <v>23</v>
      </c>
      <c r="M67" s="15" t="s">
        <v>352</v>
      </c>
    </row>
    <row r="68" ht="54" spans="1:13">
      <c r="A68" s="13">
        <v>66</v>
      </c>
      <c r="B68" s="15" t="s">
        <v>14</v>
      </c>
      <c r="C68" s="15" t="s">
        <v>382</v>
      </c>
      <c r="D68" s="16" t="s">
        <v>383</v>
      </c>
      <c r="E68" s="15" t="s">
        <v>384</v>
      </c>
      <c r="F68" s="16" t="s">
        <v>385</v>
      </c>
      <c r="G68" s="15" t="s">
        <v>19</v>
      </c>
      <c r="H68" s="15" t="s">
        <v>19</v>
      </c>
      <c r="I68" s="15" t="s">
        <v>386</v>
      </c>
      <c r="J68" s="15" t="s">
        <v>387</v>
      </c>
      <c r="K68" s="15" t="s">
        <v>388</v>
      </c>
      <c r="L68" s="15" t="s">
        <v>23</v>
      </c>
      <c r="M68" s="15"/>
    </row>
    <row r="69" ht="67.5" spans="1:13">
      <c r="A69" s="13">
        <v>67</v>
      </c>
      <c r="B69" s="15" t="s">
        <v>14</v>
      </c>
      <c r="C69" s="15" t="s">
        <v>389</v>
      </c>
      <c r="D69" s="16" t="s">
        <v>390</v>
      </c>
      <c r="E69" s="15" t="s">
        <v>391</v>
      </c>
      <c r="F69" s="16" t="s">
        <v>18</v>
      </c>
      <c r="G69" s="15" t="s">
        <v>19</v>
      </c>
      <c r="H69" s="15" t="s">
        <v>19</v>
      </c>
      <c r="I69" s="15" t="s">
        <v>392</v>
      </c>
      <c r="J69" s="15" t="s">
        <v>393</v>
      </c>
      <c r="K69" s="15" t="s">
        <v>394</v>
      </c>
      <c r="L69" s="15" t="s">
        <v>23</v>
      </c>
      <c r="M69" s="15"/>
    </row>
    <row r="70" ht="67.5" spans="1:13">
      <c r="A70" s="13">
        <v>68</v>
      </c>
      <c r="B70" s="15" t="s">
        <v>14</v>
      </c>
      <c r="C70" s="15" t="s">
        <v>395</v>
      </c>
      <c r="D70" s="16" t="s">
        <v>396</v>
      </c>
      <c r="E70" s="15" t="s">
        <v>397</v>
      </c>
      <c r="F70" s="16" t="s">
        <v>18</v>
      </c>
      <c r="G70" s="15" t="s">
        <v>19</v>
      </c>
      <c r="H70" s="15" t="s">
        <v>19</v>
      </c>
      <c r="I70" s="15" t="s">
        <v>398</v>
      </c>
      <c r="J70" s="15" t="s">
        <v>399</v>
      </c>
      <c r="K70" s="15" t="s">
        <v>400</v>
      </c>
      <c r="L70" s="15" t="s">
        <v>23</v>
      </c>
      <c r="M70" s="15"/>
    </row>
    <row r="71" ht="54" spans="1:13">
      <c r="A71" s="13">
        <v>69</v>
      </c>
      <c r="B71" s="15" t="s">
        <v>14</v>
      </c>
      <c r="C71" s="15" t="s">
        <v>401</v>
      </c>
      <c r="D71" s="16" t="s">
        <v>402</v>
      </c>
      <c r="E71" s="15" t="s">
        <v>403</v>
      </c>
      <c r="F71" s="16" t="s">
        <v>216</v>
      </c>
      <c r="G71" s="15" t="s">
        <v>19</v>
      </c>
      <c r="H71" s="15" t="s">
        <v>19</v>
      </c>
      <c r="I71" s="15" t="s">
        <v>404</v>
      </c>
      <c r="J71" s="15" t="s">
        <v>405</v>
      </c>
      <c r="K71" s="15" t="s">
        <v>406</v>
      </c>
      <c r="L71" s="15" t="s">
        <v>23</v>
      </c>
      <c r="M71" s="15"/>
    </row>
    <row r="72" ht="54" spans="1:13">
      <c r="A72" s="13">
        <v>70</v>
      </c>
      <c r="B72" s="15" t="s">
        <v>14</v>
      </c>
      <c r="C72" s="15" t="s">
        <v>407</v>
      </c>
      <c r="D72" s="16" t="s">
        <v>408</v>
      </c>
      <c r="E72" s="15" t="s">
        <v>409</v>
      </c>
      <c r="F72" s="16" t="s">
        <v>216</v>
      </c>
      <c r="G72" s="15" t="s">
        <v>19</v>
      </c>
      <c r="H72" s="15" t="s">
        <v>19</v>
      </c>
      <c r="I72" s="15" t="s">
        <v>410</v>
      </c>
      <c r="J72" s="15" t="s">
        <v>411</v>
      </c>
      <c r="K72" s="15" t="s">
        <v>412</v>
      </c>
      <c r="L72" s="15" t="s">
        <v>23</v>
      </c>
      <c r="M72" s="15"/>
    </row>
    <row r="73" ht="67.5" spans="1:13">
      <c r="A73" s="13">
        <v>71</v>
      </c>
      <c r="B73" s="15" t="s">
        <v>14</v>
      </c>
      <c r="C73" s="15" t="s">
        <v>413</v>
      </c>
      <c r="D73" s="16" t="s">
        <v>414</v>
      </c>
      <c r="E73" s="15" t="s">
        <v>415</v>
      </c>
      <c r="F73" s="16" t="s">
        <v>18</v>
      </c>
      <c r="G73" s="15" t="s">
        <v>19</v>
      </c>
      <c r="H73" s="15" t="s">
        <v>19</v>
      </c>
      <c r="I73" s="15" t="s">
        <v>416</v>
      </c>
      <c r="J73" s="15" t="s">
        <v>417</v>
      </c>
      <c r="K73" s="15" t="s">
        <v>418</v>
      </c>
      <c r="L73" s="15" t="s">
        <v>23</v>
      </c>
      <c r="M73" s="15"/>
    </row>
    <row r="74" ht="67.5" spans="1:13">
      <c r="A74" s="13">
        <v>72</v>
      </c>
      <c r="B74" s="15" t="s">
        <v>14</v>
      </c>
      <c r="C74" s="15" t="s">
        <v>419</v>
      </c>
      <c r="D74" s="16" t="s">
        <v>420</v>
      </c>
      <c r="E74" s="15" t="s">
        <v>421</v>
      </c>
      <c r="F74" s="16" t="s">
        <v>18</v>
      </c>
      <c r="G74" s="15" t="s">
        <v>19</v>
      </c>
      <c r="H74" s="15" t="s">
        <v>19</v>
      </c>
      <c r="I74" s="15" t="s">
        <v>422</v>
      </c>
      <c r="J74" s="15" t="s">
        <v>423</v>
      </c>
      <c r="K74" s="15" t="s">
        <v>424</v>
      </c>
      <c r="L74" s="15" t="s">
        <v>23</v>
      </c>
      <c r="M74" s="15"/>
    </row>
    <row r="75" ht="67.5" spans="1:13">
      <c r="A75" s="13">
        <v>73</v>
      </c>
      <c r="B75" s="15" t="s">
        <v>14</v>
      </c>
      <c r="C75" s="15" t="s">
        <v>425</v>
      </c>
      <c r="D75" s="16" t="s">
        <v>426</v>
      </c>
      <c r="E75" s="15" t="s">
        <v>427</v>
      </c>
      <c r="F75" s="16" t="s">
        <v>18</v>
      </c>
      <c r="G75" s="15" t="s">
        <v>19</v>
      </c>
      <c r="H75" s="15" t="s">
        <v>19</v>
      </c>
      <c r="I75" s="15" t="s">
        <v>428</v>
      </c>
      <c r="J75" s="15" t="s">
        <v>429</v>
      </c>
      <c r="K75" s="15" t="s">
        <v>430</v>
      </c>
      <c r="L75" s="15" t="s">
        <v>23</v>
      </c>
      <c r="M75" s="15"/>
    </row>
    <row r="76" ht="54" spans="1:13">
      <c r="A76" s="13">
        <v>74</v>
      </c>
      <c r="B76" s="15" t="s">
        <v>14</v>
      </c>
      <c r="C76" s="15" t="s">
        <v>431</v>
      </c>
      <c r="D76" s="16" t="s">
        <v>432</v>
      </c>
      <c r="E76" s="15" t="s">
        <v>433</v>
      </c>
      <c r="F76" s="16" t="s">
        <v>434</v>
      </c>
      <c r="G76" s="15" t="s">
        <v>19</v>
      </c>
      <c r="H76" s="15" t="s">
        <v>19</v>
      </c>
      <c r="I76" s="15" t="s">
        <v>435</v>
      </c>
      <c r="J76" s="15" t="s">
        <v>436</v>
      </c>
      <c r="K76" s="15" t="s">
        <v>437</v>
      </c>
      <c r="L76" s="15" t="s">
        <v>23</v>
      </c>
      <c r="M76" s="15"/>
    </row>
    <row r="77" ht="67.5" spans="1:13">
      <c r="A77" s="13">
        <v>75</v>
      </c>
      <c r="B77" s="15" t="s">
        <v>14</v>
      </c>
      <c r="C77" s="15" t="s">
        <v>438</v>
      </c>
      <c r="D77" s="16" t="s">
        <v>439</v>
      </c>
      <c r="E77" s="15" t="s">
        <v>440</v>
      </c>
      <c r="F77" s="16" t="s">
        <v>18</v>
      </c>
      <c r="G77" s="15" t="s">
        <v>19</v>
      </c>
      <c r="H77" s="15" t="s">
        <v>19</v>
      </c>
      <c r="I77" s="15" t="s">
        <v>441</v>
      </c>
      <c r="J77" s="15" t="s">
        <v>442</v>
      </c>
      <c r="K77" s="15" t="s">
        <v>443</v>
      </c>
      <c r="L77" s="15" t="s">
        <v>23</v>
      </c>
      <c r="M77" s="15"/>
    </row>
    <row r="78" ht="67.5" spans="1:13">
      <c r="A78" s="13">
        <v>76</v>
      </c>
      <c r="B78" s="15" t="s">
        <v>14</v>
      </c>
      <c r="C78" s="15" t="s">
        <v>444</v>
      </c>
      <c r="D78" s="16" t="s">
        <v>445</v>
      </c>
      <c r="E78" s="15" t="s">
        <v>446</v>
      </c>
      <c r="F78" s="16" t="s">
        <v>18</v>
      </c>
      <c r="G78" s="15" t="s">
        <v>19</v>
      </c>
      <c r="H78" s="15" t="s">
        <v>19</v>
      </c>
      <c r="I78" s="15" t="s">
        <v>447</v>
      </c>
      <c r="J78" s="15" t="s">
        <v>448</v>
      </c>
      <c r="K78" s="15" t="s">
        <v>449</v>
      </c>
      <c r="L78" s="15" t="s">
        <v>23</v>
      </c>
      <c r="M78" s="15"/>
    </row>
    <row r="79" ht="67.5" spans="1:13">
      <c r="A79" s="13">
        <v>77</v>
      </c>
      <c r="B79" s="15" t="s">
        <v>14</v>
      </c>
      <c r="C79" s="15" t="s">
        <v>450</v>
      </c>
      <c r="D79" s="16" t="s">
        <v>451</v>
      </c>
      <c r="E79" s="15" t="s">
        <v>452</v>
      </c>
      <c r="F79" s="16" t="s">
        <v>453</v>
      </c>
      <c r="G79" s="15" t="s">
        <v>19</v>
      </c>
      <c r="H79" s="15" t="s">
        <v>19</v>
      </c>
      <c r="I79" s="15" t="s">
        <v>454</v>
      </c>
      <c r="J79" s="15" t="s">
        <v>455</v>
      </c>
      <c r="K79" s="15" t="s">
        <v>456</v>
      </c>
      <c r="L79" s="15" t="s">
        <v>23</v>
      </c>
      <c r="M79" s="15"/>
    </row>
    <row r="80" ht="40.5" spans="1:13">
      <c r="A80" s="13">
        <v>78</v>
      </c>
      <c r="B80" s="15" t="s">
        <v>14</v>
      </c>
      <c r="C80" s="15" t="s">
        <v>457</v>
      </c>
      <c r="D80" s="16" t="s">
        <v>458</v>
      </c>
      <c r="E80" s="15" t="s">
        <v>459</v>
      </c>
      <c r="F80" s="16" t="s">
        <v>115</v>
      </c>
      <c r="G80" s="15" t="s">
        <v>19</v>
      </c>
      <c r="H80" s="15" t="s">
        <v>19</v>
      </c>
      <c r="I80" s="15" t="s">
        <v>460</v>
      </c>
      <c r="J80" s="15" t="s">
        <v>461</v>
      </c>
      <c r="K80" s="15" t="s">
        <v>462</v>
      </c>
      <c r="L80" s="15" t="s">
        <v>23</v>
      </c>
      <c r="M80" s="15"/>
    </row>
    <row r="81" ht="27" spans="1:13">
      <c r="A81" s="13">
        <v>79</v>
      </c>
      <c r="B81" s="15" t="s">
        <v>14</v>
      </c>
      <c r="C81" s="15" t="s">
        <v>463</v>
      </c>
      <c r="D81" s="16" t="s">
        <v>464</v>
      </c>
      <c r="E81" s="15" t="s">
        <v>465</v>
      </c>
      <c r="F81" s="16" t="s">
        <v>466</v>
      </c>
      <c r="G81" s="15" t="s">
        <v>19</v>
      </c>
      <c r="H81" s="15" t="s">
        <v>19</v>
      </c>
      <c r="I81" s="15" t="s">
        <v>467</v>
      </c>
      <c r="J81" s="15" t="s">
        <v>468</v>
      </c>
      <c r="K81" s="15" t="s">
        <v>469</v>
      </c>
      <c r="L81" s="15" t="s">
        <v>23</v>
      </c>
      <c r="M81" s="15"/>
    </row>
    <row r="82" ht="27" spans="1:13">
      <c r="A82" s="13">
        <v>80</v>
      </c>
      <c r="B82" s="15" t="s">
        <v>14</v>
      </c>
      <c r="C82" s="15" t="s">
        <v>470</v>
      </c>
      <c r="D82" s="16" t="s">
        <v>471</v>
      </c>
      <c r="E82" s="15" t="s">
        <v>472</v>
      </c>
      <c r="F82" s="16" t="s">
        <v>473</v>
      </c>
      <c r="G82" s="15" t="s">
        <v>19</v>
      </c>
      <c r="H82" s="15" t="s">
        <v>19</v>
      </c>
      <c r="I82" s="15" t="s">
        <v>474</v>
      </c>
      <c r="J82" s="15" t="s">
        <v>475</v>
      </c>
      <c r="K82" s="13" t="s">
        <v>20</v>
      </c>
      <c r="L82" s="15" t="s">
        <v>23</v>
      </c>
      <c r="M82" s="15" t="s">
        <v>191</v>
      </c>
    </row>
    <row r="83" ht="67.5" spans="1:13">
      <c r="A83" s="13">
        <v>81</v>
      </c>
      <c r="B83" s="15" t="s">
        <v>14</v>
      </c>
      <c r="C83" s="15" t="s">
        <v>476</v>
      </c>
      <c r="D83" s="16" t="s">
        <v>477</v>
      </c>
      <c r="E83" s="15" t="s">
        <v>478</v>
      </c>
      <c r="F83" s="16" t="s">
        <v>18</v>
      </c>
      <c r="G83" s="15" t="s">
        <v>19</v>
      </c>
      <c r="H83" s="15" t="s">
        <v>19</v>
      </c>
      <c r="I83" s="15" t="s">
        <v>479</v>
      </c>
      <c r="J83" s="15" t="s">
        <v>480</v>
      </c>
      <c r="K83" s="13" t="s">
        <v>20</v>
      </c>
      <c r="L83" s="15" t="s">
        <v>23</v>
      </c>
      <c r="M83" s="15" t="s">
        <v>191</v>
      </c>
    </row>
    <row r="84" ht="67.5" spans="1:13">
      <c r="A84" s="13">
        <v>82</v>
      </c>
      <c r="B84" s="15" t="s">
        <v>14</v>
      </c>
      <c r="C84" s="15" t="s">
        <v>481</v>
      </c>
      <c r="D84" s="16" t="s">
        <v>482</v>
      </c>
      <c r="E84" s="15" t="s">
        <v>483</v>
      </c>
      <c r="F84" s="16" t="s">
        <v>18</v>
      </c>
      <c r="G84" s="15" t="s">
        <v>19</v>
      </c>
      <c r="H84" s="15" t="s">
        <v>19</v>
      </c>
      <c r="I84" s="15" t="s">
        <v>484</v>
      </c>
      <c r="J84" s="15" t="s">
        <v>485</v>
      </c>
      <c r="K84" s="15" t="s">
        <v>486</v>
      </c>
      <c r="L84" s="15" t="s">
        <v>23</v>
      </c>
      <c r="M84" s="15"/>
    </row>
    <row r="85" ht="67.5" spans="1:13">
      <c r="A85" s="13">
        <v>83</v>
      </c>
      <c r="B85" s="15" t="s">
        <v>14</v>
      </c>
      <c r="C85" s="15" t="s">
        <v>487</v>
      </c>
      <c r="D85" s="16" t="s">
        <v>488</v>
      </c>
      <c r="E85" s="15" t="s">
        <v>489</v>
      </c>
      <c r="F85" s="16" t="s">
        <v>18</v>
      </c>
      <c r="G85" s="15" t="s">
        <v>19</v>
      </c>
      <c r="H85" s="15" t="s">
        <v>19</v>
      </c>
      <c r="I85" s="15" t="s">
        <v>490</v>
      </c>
      <c r="J85" s="15" t="s">
        <v>491</v>
      </c>
      <c r="K85" s="15" t="s">
        <v>492</v>
      </c>
      <c r="L85" s="15" t="s">
        <v>23</v>
      </c>
      <c r="M85" s="15"/>
    </row>
    <row r="86" ht="67.5" spans="1:13">
      <c r="A86" s="13">
        <v>84</v>
      </c>
      <c r="B86" s="15" t="s">
        <v>14</v>
      </c>
      <c r="C86" s="15" t="s">
        <v>493</v>
      </c>
      <c r="D86" s="16" t="s">
        <v>494</v>
      </c>
      <c r="E86" s="15" t="s">
        <v>391</v>
      </c>
      <c r="F86" s="16" t="s">
        <v>18</v>
      </c>
      <c r="G86" s="15" t="s">
        <v>19</v>
      </c>
      <c r="H86" s="15" t="s">
        <v>19</v>
      </c>
      <c r="I86" s="15" t="s">
        <v>495</v>
      </c>
      <c r="J86" s="15" t="s">
        <v>496</v>
      </c>
      <c r="K86" s="15" t="s">
        <v>497</v>
      </c>
      <c r="L86" s="15" t="s">
        <v>23</v>
      </c>
      <c r="M86" s="15"/>
    </row>
    <row r="87" ht="67.5" spans="1:13">
      <c r="A87" s="13">
        <v>85</v>
      </c>
      <c r="B87" s="15" t="s">
        <v>14</v>
      </c>
      <c r="C87" s="15" t="s">
        <v>498</v>
      </c>
      <c r="D87" s="16" t="s">
        <v>499</v>
      </c>
      <c r="E87" s="15" t="s">
        <v>500</v>
      </c>
      <c r="F87" s="16" t="s">
        <v>69</v>
      </c>
      <c r="G87" s="13" t="s">
        <v>70</v>
      </c>
      <c r="H87" s="15" t="s">
        <v>19</v>
      </c>
      <c r="I87" s="13" t="s">
        <v>20</v>
      </c>
      <c r="J87" s="13" t="s">
        <v>20</v>
      </c>
      <c r="K87" s="15" t="s">
        <v>501</v>
      </c>
      <c r="L87" s="15" t="s">
        <v>23</v>
      </c>
      <c r="M87" s="15" t="s">
        <v>352</v>
      </c>
    </row>
    <row r="88" ht="40.5" spans="1:13">
      <c r="A88" s="13">
        <v>86</v>
      </c>
      <c r="B88" s="15" t="s">
        <v>14</v>
      </c>
      <c r="C88" s="15" t="s">
        <v>502</v>
      </c>
      <c r="D88" s="16" t="s">
        <v>503</v>
      </c>
      <c r="E88" s="15" t="s">
        <v>504</v>
      </c>
      <c r="F88" s="16" t="s">
        <v>115</v>
      </c>
      <c r="G88" s="15" t="s">
        <v>19</v>
      </c>
      <c r="H88" s="15" t="s">
        <v>19</v>
      </c>
      <c r="I88" s="15" t="s">
        <v>505</v>
      </c>
      <c r="J88" s="15" t="s">
        <v>506</v>
      </c>
      <c r="K88" s="15" t="s">
        <v>507</v>
      </c>
      <c r="L88" s="15" t="s">
        <v>23</v>
      </c>
      <c r="M88" s="15"/>
    </row>
    <row r="89" ht="67.5" spans="1:13">
      <c r="A89" s="13">
        <v>87</v>
      </c>
      <c r="B89" s="15" t="s">
        <v>14</v>
      </c>
      <c r="C89" s="15" t="s">
        <v>508</v>
      </c>
      <c r="D89" s="16" t="s">
        <v>509</v>
      </c>
      <c r="E89" s="15" t="s">
        <v>510</v>
      </c>
      <c r="F89" s="16" t="s">
        <v>18</v>
      </c>
      <c r="G89" s="15" t="s">
        <v>19</v>
      </c>
      <c r="H89" s="15" t="s">
        <v>19</v>
      </c>
      <c r="I89" s="15" t="s">
        <v>511</v>
      </c>
      <c r="J89" s="15" t="s">
        <v>512</v>
      </c>
      <c r="K89" s="15" t="s">
        <v>513</v>
      </c>
      <c r="L89" s="15" t="s">
        <v>23</v>
      </c>
      <c r="M89" s="15"/>
    </row>
    <row r="90" ht="67.5" spans="1:13">
      <c r="A90" s="13">
        <v>88</v>
      </c>
      <c r="B90" s="15" t="s">
        <v>14</v>
      </c>
      <c r="C90" s="15" t="s">
        <v>514</v>
      </c>
      <c r="D90" s="16" t="s">
        <v>515</v>
      </c>
      <c r="E90" s="15" t="s">
        <v>516</v>
      </c>
      <c r="F90" s="16" t="s">
        <v>18</v>
      </c>
      <c r="G90" s="15" t="s">
        <v>19</v>
      </c>
      <c r="H90" s="15" t="s">
        <v>19</v>
      </c>
      <c r="I90" s="15" t="s">
        <v>517</v>
      </c>
      <c r="J90" s="15" t="s">
        <v>518</v>
      </c>
      <c r="K90" s="15" t="s">
        <v>519</v>
      </c>
      <c r="L90" s="15" t="s">
        <v>23</v>
      </c>
      <c r="M90" s="15"/>
    </row>
    <row r="91" ht="67.5" spans="1:13">
      <c r="A91" s="13">
        <v>89</v>
      </c>
      <c r="B91" s="15" t="s">
        <v>14</v>
      </c>
      <c r="C91" s="15" t="s">
        <v>520</v>
      </c>
      <c r="D91" s="16" t="s">
        <v>521</v>
      </c>
      <c r="E91" s="15" t="s">
        <v>522</v>
      </c>
      <c r="F91" s="16" t="s">
        <v>18</v>
      </c>
      <c r="G91" s="15" t="s">
        <v>19</v>
      </c>
      <c r="H91" s="15" t="s">
        <v>19</v>
      </c>
      <c r="I91" s="15" t="s">
        <v>523</v>
      </c>
      <c r="J91" s="15" t="s">
        <v>524</v>
      </c>
      <c r="K91" s="15" t="s">
        <v>525</v>
      </c>
      <c r="L91" s="15" t="s">
        <v>23</v>
      </c>
      <c r="M91" s="15"/>
    </row>
    <row r="92" ht="67.5" spans="1:13">
      <c r="A92" s="13">
        <v>90</v>
      </c>
      <c r="B92" s="15" t="s">
        <v>14</v>
      </c>
      <c r="C92" s="15" t="s">
        <v>526</v>
      </c>
      <c r="D92" s="16" t="s">
        <v>527</v>
      </c>
      <c r="E92" s="15" t="s">
        <v>528</v>
      </c>
      <c r="F92" s="16" t="s">
        <v>69</v>
      </c>
      <c r="G92" s="13" t="s">
        <v>70</v>
      </c>
      <c r="H92" s="15" t="s">
        <v>19</v>
      </c>
      <c r="I92" s="13" t="s">
        <v>20</v>
      </c>
      <c r="J92" s="13" t="s">
        <v>20</v>
      </c>
      <c r="K92" s="15" t="s">
        <v>529</v>
      </c>
      <c r="L92" s="15" t="s">
        <v>23</v>
      </c>
      <c r="M92" s="15" t="s">
        <v>352</v>
      </c>
    </row>
    <row r="93" ht="67.5" spans="1:13">
      <c r="A93" s="13">
        <v>91</v>
      </c>
      <c r="B93" s="15" t="s">
        <v>14</v>
      </c>
      <c r="C93" s="15" t="s">
        <v>530</v>
      </c>
      <c r="D93" s="16" t="s">
        <v>531</v>
      </c>
      <c r="E93" s="15" t="s">
        <v>532</v>
      </c>
      <c r="F93" s="16" t="s">
        <v>18</v>
      </c>
      <c r="G93" s="15" t="s">
        <v>19</v>
      </c>
      <c r="H93" s="15" t="s">
        <v>19</v>
      </c>
      <c r="I93" s="15" t="s">
        <v>533</v>
      </c>
      <c r="J93" s="15" t="s">
        <v>534</v>
      </c>
      <c r="K93" s="15" t="s">
        <v>535</v>
      </c>
      <c r="L93" s="15" t="s">
        <v>23</v>
      </c>
      <c r="M93" s="15"/>
    </row>
    <row r="94" ht="94.5" spans="1:13">
      <c r="A94" s="13">
        <v>92</v>
      </c>
      <c r="B94" s="15" t="s">
        <v>14</v>
      </c>
      <c r="C94" s="15" t="s">
        <v>536</v>
      </c>
      <c r="D94" s="16" t="s">
        <v>537</v>
      </c>
      <c r="E94" s="15" t="s">
        <v>312</v>
      </c>
      <c r="F94" s="16" t="s">
        <v>127</v>
      </c>
      <c r="G94" s="15" t="s">
        <v>19</v>
      </c>
      <c r="H94" s="15" t="s">
        <v>19</v>
      </c>
      <c r="I94" s="15" t="s">
        <v>538</v>
      </c>
      <c r="J94" s="15" t="s">
        <v>539</v>
      </c>
      <c r="K94" s="15" t="s">
        <v>540</v>
      </c>
      <c r="L94" s="15" t="s">
        <v>23</v>
      </c>
      <c r="M94" s="15"/>
    </row>
    <row r="95" ht="67.5" spans="1:13">
      <c r="A95" s="13">
        <v>93</v>
      </c>
      <c r="B95" s="15" t="s">
        <v>14</v>
      </c>
      <c r="C95" s="15" t="s">
        <v>541</v>
      </c>
      <c r="D95" s="16" t="s">
        <v>542</v>
      </c>
      <c r="E95" s="15" t="s">
        <v>543</v>
      </c>
      <c r="F95" s="16" t="s">
        <v>18</v>
      </c>
      <c r="G95" s="15" t="s">
        <v>19</v>
      </c>
      <c r="H95" s="15" t="s">
        <v>19</v>
      </c>
      <c r="I95" s="15" t="s">
        <v>544</v>
      </c>
      <c r="J95" s="15" t="s">
        <v>545</v>
      </c>
      <c r="K95" s="15" t="s">
        <v>546</v>
      </c>
      <c r="L95" s="15" t="s">
        <v>23</v>
      </c>
      <c r="M95" s="15"/>
    </row>
    <row r="96" ht="40.5" spans="1:13">
      <c r="A96" s="13">
        <v>94</v>
      </c>
      <c r="B96" s="15" t="s">
        <v>14</v>
      </c>
      <c r="C96" s="15" t="s">
        <v>547</v>
      </c>
      <c r="D96" s="16" t="s">
        <v>548</v>
      </c>
      <c r="E96" s="15" t="s">
        <v>549</v>
      </c>
      <c r="F96" s="16" t="s">
        <v>550</v>
      </c>
      <c r="G96" s="13" t="s">
        <v>70</v>
      </c>
      <c r="H96" s="15" t="s">
        <v>19</v>
      </c>
      <c r="I96" s="13" t="s">
        <v>20</v>
      </c>
      <c r="J96" s="13" t="s">
        <v>20</v>
      </c>
      <c r="K96" s="15" t="s">
        <v>551</v>
      </c>
      <c r="L96" s="15" t="s">
        <v>23</v>
      </c>
      <c r="M96" s="15" t="s">
        <v>352</v>
      </c>
    </row>
    <row r="97" ht="67.5" spans="1:13">
      <c r="A97" s="13">
        <v>95</v>
      </c>
      <c r="B97" s="15" t="s">
        <v>14</v>
      </c>
      <c r="C97" s="15" t="s">
        <v>552</v>
      </c>
      <c r="D97" s="16" t="s">
        <v>553</v>
      </c>
      <c r="E97" s="15" t="s">
        <v>554</v>
      </c>
      <c r="F97" s="16" t="s">
        <v>555</v>
      </c>
      <c r="G97" s="13" t="s">
        <v>70</v>
      </c>
      <c r="H97" s="15" t="s">
        <v>19</v>
      </c>
      <c r="I97" s="13" t="s">
        <v>20</v>
      </c>
      <c r="J97" s="13" t="s">
        <v>20</v>
      </c>
      <c r="K97" s="15" t="s">
        <v>556</v>
      </c>
      <c r="L97" s="15" t="s">
        <v>23</v>
      </c>
      <c r="M97" s="15" t="s">
        <v>352</v>
      </c>
    </row>
    <row r="98" ht="67.5" spans="1:13">
      <c r="A98" s="13">
        <v>96</v>
      </c>
      <c r="B98" s="15" t="s">
        <v>14</v>
      </c>
      <c r="C98" s="15" t="s">
        <v>557</v>
      </c>
      <c r="D98" s="16" t="s">
        <v>558</v>
      </c>
      <c r="E98" s="15" t="s">
        <v>554</v>
      </c>
      <c r="F98" s="16" t="s">
        <v>18</v>
      </c>
      <c r="G98" s="15" t="s">
        <v>19</v>
      </c>
      <c r="H98" s="15" t="s">
        <v>19</v>
      </c>
      <c r="I98" s="15" t="s">
        <v>559</v>
      </c>
      <c r="J98" s="15" t="s">
        <v>560</v>
      </c>
      <c r="K98" s="15" t="s">
        <v>561</v>
      </c>
      <c r="L98" s="15" t="s">
        <v>23</v>
      </c>
      <c r="M98" s="15"/>
    </row>
    <row r="99" ht="67.5" spans="1:13">
      <c r="A99" s="13">
        <v>97</v>
      </c>
      <c r="B99" s="15" t="s">
        <v>14</v>
      </c>
      <c r="C99" s="15" t="s">
        <v>562</v>
      </c>
      <c r="D99" s="16" t="s">
        <v>563</v>
      </c>
      <c r="E99" s="15" t="s">
        <v>564</v>
      </c>
      <c r="F99" s="16" t="s">
        <v>18</v>
      </c>
      <c r="G99" s="15" t="s">
        <v>19</v>
      </c>
      <c r="H99" s="15" t="s">
        <v>19</v>
      </c>
      <c r="I99" s="15" t="s">
        <v>565</v>
      </c>
      <c r="J99" s="15" t="s">
        <v>566</v>
      </c>
      <c r="K99" s="15" t="s">
        <v>567</v>
      </c>
      <c r="L99" s="15" t="s">
        <v>23</v>
      </c>
      <c r="M99" s="15"/>
    </row>
    <row r="100" ht="67.5" spans="1:13">
      <c r="A100" s="13">
        <v>98</v>
      </c>
      <c r="B100" s="15" t="s">
        <v>14</v>
      </c>
      <c r="C100" s="15" t="s">
        <v>568</v>
      </c>
      <c r="D100" s="16" t="s">
        <v>569</v>
      </c>
      <c r="E100" s="15" t="s">
        <v>570</v>
      </c>
      <c r="F100" s="16" t="s">
        <v>18</v>
      </c>
      <c r="G100" s="15" t="s">
        <v>19</v>
      </c>
      <c r="H100" s="15" t="s">
        <v>19</v>
      </c>
      <c r="I100" s="15" t="s">
        <v>571</v>
      </c>
      <c r="J100" s="15" t="s">
        <v>572</v>
      </c>
      <c r="K100" s="15" t="s">
        <v>573</v>
      </c>
      <c r="L100" s="15" t="s">
        <v>23</v>
      </c>
      <c r="M100" s="15"/>
    </row>
    <row r="101" ht="67.5" spans="1:13">
      <c r="A101" s="13">
        <v>99</v>
      </c>
      <c r="B101" s="15" t="s">
        <v>14</v>
      </c>
      <c r="C101" s="15" t="s">
        <v>574</v>
      </c>
      <c r="D101" s="16" t="s">
        <v>575</v>
      </c>
      <c r="E101" s="15" t="s">
        <v>576</v>
      </c>
      <c r="F101" s="16" t="s">
        <v>18</v>
      </c>
      <c r="G101" s="15" t="s">
        <v>19</v>
      </c>
      <c r="H101" s="15" t="s">
        <v>19</v>
      </c>
      <c r="I101" s="15" t="s">
        <v>577</v>
      </c>
      <c r="J101" s="15" t="s">
        <v>578</v>
      </c>
      <c r="K101" s="15" t="s">
        <v>579</v>
      </c>
      <c r="L101" s="15" t="s">
        <v>23</v>
      </c>
      <c r="M101" s="15"/>
    </row>
    <row r="102" ht="67.5" spans="1:13">
      <c r="A102" s="13">
        <v>100</v>
      </c>
      <c r="B102" s="15" t="s">
        <v>14</v>
      </c>
      <c r="C102" s="15" t="s">
        <v>580</v>
      </c>
      <c r="D102" s="16" t="s">
        <v>581</v>
      </c>
      <c r="E102" s="15" t="s">
        <v>582</v>
      </c>
      <c r="F102" s="16" t="s">
        <v>18</v>
      </c>
      <c r="G102" s="15" t="s">
        <v>19</v>
      </c>
      <c r="H102" s="15" t="s">
        <v>19</v>
      </c>
      <c r="I102" s="15" t="s">
        <v>583</v>
      </c>
      <c r="J102" s="15" t="s">
        <v>584</v>
      </c>
      <c r="K102" s="15" t="s">
        <v>585</v>
      </c>
      <c r="L102" s="15" t="s">
        <v>23</v>
      </c>
      <c r="M102" s="15"/>
    </row>
    <row r="103" ht="54" spans="1:13">
      <c r="A103" s="13">
        <v>101</v>
      </c>
      <c r="B103" s="15" t="s">
        <v>14</v>
      </c>
      <c r="C103" s="15" t="s">
        <v>586</v>
      </c>
      <c r="D103" s="16" t="s">
        <v>587</v>
      </c>
      <c r="E103" s="15" t="s">
        <v>588</v>
      </c>
      <c r="F103" s="16" t="s">
        <v>216</v>
      </c>
      <c r="G103" s="15" t="s">
        <v>19</v>
      </c>
      <c r="H103" s="15" t="s">
        <v>19</v>
      </c>
      <c r="I103" s="15" t="s">
        <v>589</v>
      </c>
      <c r="J103" s="15" t="s">
        <v>590</v>
      </c>
      <c r="K103" s="15" t="s">
        <v>591</v>
      </c>
      <c r="L103" s="15" t="s">
        <v>23</v>
      </c>
      <c r="M103" s="15"/>
    </row>
    <row r="104" ht="54" spans="1:13">
      <c r="A104" s="13">
        <v>102</v>
      </c>
      <c r="B104" s="15" t="s">
        <v>14</v>
      </c>
      <c r="C104" s="15" t="s">
        <v>592</v>
      </c>
      <c r="D104" s="16" t="s">
        <v>593</v>
      </c>
      <c r="E104" s="15" t="s">
        <v>594</v>
      </c>
      <c r="F104" s="16" t="s">
        <v>216</v>
      </c>
      <c r="G104" s="15" t="s">
        <v>19</v>
      </c>
      <c r="H104" s="15" t="s">
        <v>19</v>
      </c>
      <c r="I104" s="15" t="s">
        <v>595</v>
      </c>
      <c r="J104" s="15" t="s">
        <v>596</v>
      </c>
      <c r="K104" s="15" t="s">
        <v>597</v>
      </c>
      <c r="L104" s="15" t="s">
        <v>23</v>
      </c>
      <c r="M104" s="15"/>
    </row>
    <row r="105" ht="67.5" spans="1:13">
      <c r="A105" s="13">
        <v>103</v>
      </c>
      <c r="B105" s="15" t="s">
        <v>14</v>
      </c>
      <c r="C105" s="15" t="s">
        <v>598</v>
      </c>
      <c r="D105" s="16" t="s">
        <v>599</v>
      </c>
      <c r="E105" s="15" t="s">
        <v>600</v>
      </c>
      <c r="F105" s="16" t="s">
        <v>18</v>
      </c>
      <c r="G105" s="15" t="s">
        <v>19</v>
      </c>
      <c r="H105" s="15" t="s">
        <v>19</v>
      </c>
      <c r="I105" s="15" t="s">
        <v>601</v>
      </c>
      <c r="J105" s="15" t="s">
        <v>602</v>
      </c>
      <c r="K105" s="15" t="s">
        <v>603</v>
      </c>
      <c r="L105" s="15" t="s">
        <v>23</v>
      </c>
      <c r="M105" s="15"/>
    </row>
    <row r="106" ht="67.5" spans="1:13">
      <c r="A106" s="13">
        <v>104</v>
      </c>
      <c r="B106" s="15" t="s">
        <v>14</v>
      </c>
      <c r="C106" s="15" t="s">
        <v>604</v>
      </c>
      <c r="D106" s="16" t="s">
        <v>605</v>
      </c>
      <c r="E106" s="15" t="s">
        <v>606</v>
      </c>
      <c r="F106" s="16" t="s">
        <v>18</v>
      </c>
      <c r="G106" s="15" t="s">
        <v>19</v>
      </c>
      <c r="H106" s="15" t="s">
        <v>19</v>
      </c>
      <c r="I106" s="15" t="s">
        <v>607</v>
      </c>
      <c r="J106" s="15" t="s">
        <v>608</v>
      </c>
      <c r="K106" s="15" t="s">
        <v>609</v>
      </c>
      <c r="L106" s="15" t="s">
        <v>23</v>
      </c>
      <c r="M106" s="15"/>
    </row>
    <row r="107" ht="40.5" spans="1:13">
      <c r="A107" s="13">
        <v>105</v>
      </c>
      <c r="B107" s="15" t="s">
        <v>14</v>
      </c>
      <c r="C107" s="15" t="s">
        <v>610</v>
      </c>
      <c r="D107" s="16" t="s">
        <v>611</v>
      </c>
      <c r="E107" s="15" t="s">
        <v>612</v>
      </c>
      <c r="F107" s="16" t="s">
        <v>115</v>
      </c>
      <c r="G107" s="15" t="s">
        <v>19</v>
      </c>
      <c r="H107" s="15" t="s">
        <v>19</v>
      </c>
      <c r="I107" s="15" t="s">
        <v>613</v>
      </c>
      <c r="J107" s="15" t="s">
        <v>614</v>
      </c>
      <c r="K107" s="15" t="s">
        <v>615</v>
      </c>
      <c r="L107" s="15" t="s">
        <v>23</v>
      </c>
      <c r="M107" s="15"/>
    </row>
    <row r="108" ht="27" spans="1:13">
      <c r="A108" s="13">
        <v>106</v>
      </c>
      <c r="B108" s="15" t="s">
        <v>14</v>
      </c>
      <c r="C108" s="15" t="s">
        <v>616</v>
      </c>
      <c r="D108" s="16" t="s">
        <v>617</v>
      </c>
      <c r="E108" s="15" t="s">
        <v>618</v>
      </c>
      <c r="F108" s="16" t="s">
        <v>619</v>
      </c>
      <c r="G108" s="15" t="s">
        <v>19</v>
      </c>
      <c r="H108" s="15" t="s">
        <v>19</v>
      </c>
      <c r="I108" s="15" t="s">
        <v>620</v>
      </c>
      <c r="J108" s="15" t="s">
        <v>621</v>
      </c>
      <c r="K108" s="15" t="s">
        <v>622</v>
      </c>
      <c r="L108" s="15" t="s">
        <v>23</v>
      </c>
      <c r="M108" s="15"/>
    </row>
    <row r="109" ht="40.5" spans="1:13">
      <c r="A109" s="13">
        <v>107</v>
      </c>
      <c r="B109" s="15" t="s">
        <v>14</v>
      </c>
      <c r="C109" s="15" t="s">
        <v>623</v>
      </c>
      <c r="D109" s="16" t="s">
        <v>624</v>
      </c>
      <c r="E109" s="15" t="s">
        <v>625</v>
      </c>
      <c r="F109" s="16" t="s">
        <v>115</v>
      </c>
      <c r="G109" s="15" t="s">
        <v>19</v>
      </c>
      <c r="H109" s="15" t="s">
        <v>19</v>
      </c>
      <c r="I109" s="15" t="s">
        <v>626</v>
      </c>
      <c r="J109" s="15" t="s">
        <v>627</v>
      </c>
      <c r="K109" s="15" t="s">
        <v>628</v>
      </c>
      <c r="L109" s="15" t="s">
        <v>23</v>
      </c>
      <c r="M109" s="15"/>
    </row>
    <row r="110" ht="54" spans="1:13">
      <c r="A110" s="13">
        <v>108</v>
      </c>
      <c r="B110" s="15" t="s">
        <v>14</v>
      </c>
      <c r="C110" s="15" t="s">
        <v>629</v>
      </c>
      <c r="D110" s="16" t="s">
        <v>630</v>
      </c>
      <c r="E110" s="15" t="s">
        <v>631</v>
      </c>
      <c r="F110" s="16" t="s">
        <v>37</v>
      </c>
      <c r="G110" s="15" t="s">
        <v>19</v>
      </c>
      <c r="H110" s="15" t="s">
        <v>19</v>
      </c>
      <c r="I110" s="15" t="s">
        <v>632</v>
      </c>
      <c r="J110" s="15" t="s">
        <v>633</v>
      </c>
      <c r="K110" s="15" t="s">
        <v>634</v>
      </c>
      <c r="L110" s="15" t="s">
        <v>23</v>
      </c>
      <c r="M110" s="15"/>
    </row>
    <row r="111" ht="54" spans="1:13">
      <c r="A111" s="13">
        <v>109</v>
      </c>
      <c r="B111" s="15" t="s">
        <v>14</v>
      </c>
      <c r="C111" s="15" t="s">
        <v>635</v>
      </c>
      <c r="D111" s="16" t="s">
        <v>636</v>
      </c>
      <c r="E111" s="15" t="s">
        <v>637</v>
      </c>
      <c r="F111" s="16" t="s">
        <v>216</v>
      </c>
      <c r="G111" s="15" t="s">
        <v>19</v>
      </c>
      <c r="H111" s="15" t="s">
        <v>19</v>
      </c>
      <c r="I111" s="15" t="s">
        <v>638</v>
      </c>
      <c r="J111" s="15" t="s">
        <v>639</v>
      </c>
      <c r="K111" s="15" t="s">
        <v>640</v>
      </c>
      <c r="L111" s="15" t="s">
        <v>23</v>
      </c>
      <c r="M111" s="15"/>
    </row>
    <row r="112" ht="67.5" spans="1:13">
      <c r="A112" s="13">
        <v>110</v>
      </c>
      <c r="B112" s="15" t="s">
        <v>14</v>
      </c>
      <c r="C112" s="15" t="s">
        <v>641</v>
      </c>
      <c r="D112" s="16" t="s">
        <v>642</v>
      </c>
      <c r="E112" s="15" t="s">
        <v>643</v>
      </c>
      <c r="F112" s="16" t="s">
        <v>18</v>
      </c>
      <c r="G112" s="15" t="s">
        <v>19</v>
      </c>
      <c r="H112" s="15" t="s">
        <v>19</v>
      </c>
      <c r="I112" s="15" t="s">
        <v>644</v>
      </c>
      <c r="J112" s="15" t="s">
        <v>645</v>
      </c>
      <c r="K112" s="15" t="s">
        <v>646</v>
      </c>
      <c r="L112" s="15" t="s">
        <v>23</v>
      </c>
      <c r="M112" s="15"/>
    </row>
    <row r="113" ht="54" spans="1:13">
      <c r="A113" s="13">
        <v>111</v>
      </c>
      <c r="B113" s="15" t="s">
        <v>14</v>
      </c>
      <c r="C113" s="15" t="s">
        <v>647</v>
      </c>
      <c r="D113" s="16" t="s">
        <v>648</v>
      </c>
      <c r="E113" s="15" t="s">
        <v>649</v>
      </c>
      <c r="F113" s="16" t="s">
        <v>37</v>
      </c>
      <c r="G113" s="15" t="s">
        <v>19</v>
      </c>
      <c r="H113" s="15" t="s">
        <v>19</v>
      </c>
      <c r="I113" s="15" t="s">
        <v>650</v>
      </c>
      <c r="J113" s="15" t="s">
        <v>651</v>
      </c>
      <c r="K113" s="15" t="s">
        <v>652</v>
      </c>
      <c r="L113" s="15" t="s">
        <v>23</v>
      </c>
      <c r="M113" s="15"/>
    </row>
    <row r="114" ht="67.5" spans="1:13">
      <c r="A114" s="13">
        <v>112</v>
      </c>
      <c r="B114" s="15" t="s">
        <v>14</v>
      </c>
      <c r="C114" s="15" t="s">
        <v>653</v>
      </c>
      <c r="D114" s="16" t="s">
        <v>654</v>
      </c>
      <c r="E114" s="15" t="s">
        <v>655</v>
      </c>
      <c r="F114" s="16" t="s">
        <v>18</v>
      </c>
      <c r="G114" s="15" t="s">
        <v>19</v>
      </c>
      <c r="H114" s="15" t="s">
        <v>19</v>
      </c>
      <c r="I114" s="15" t="s">
        <v>656</v>
      </c>
      <c r="J114" s="15" t="s">
        <v>657</v>
      </c>
      <c r="K114" s="15" t="s">
        <v>658</v>
      </c>
      <c r="L114" s="15" t="s">
        <v>23</v>
      </c>
      <c r="M114" s="15"/>
    </row>
    <row r="115" ht="67.5" spans="1:13">
      <c r="A115" s="13">
        <v>113</v>
      </c>
      <c r="B115" s="15" t="s">
        <v>14</v>
      </c>
      <c r="C115" s="15" t="s">
        <v>659</v>
      </c>
      <c r="D115" s="16" t="s">
        <v>660</v>
      </c>
      <c r="E115" s="15" t="s">
        <v>661</v>
      </c>
      <c r="F115" s="16" t="s">
        <v>18</v>
      </c>
      <c r="G115" s="15" t="s">
        <v>19</v>
      </c>
      <c r="H115" s="15" t="s">
        <v>19</v>
      </c>
      <c r="I115" s="15" t="s">
        <v>662</v>
      </c>
      <c r="J115" s="15" t="s">
        <v>663</v>
      </c>
      <c r="K115" s="13" t="s">
        <v>20</v>
      </c>
      <c r="L115" s="15" t="s">
        <v>23</v>
      </c>
      <c r="M115" s="15" t="s">
        <v>191</v>
      </c>
    </row>
    <row r="116" ht="67.5" spans="1:13">
      <c r="A116" s="13">
        <v>114</v>
      </c>
      <c r="B116" s="15" t="s">
        <v>14</v>
      </c>
      <c r="C116" s="15" t="s">
        <v>664</v>
      </c>
      <c r="D116" s="16" t="s">
        <v>665</v>
      </c>
      <c r="E116" s="15" t="s">
        <v>666</v>
      </c>
      <c r="F116" s="16" t="s">
        <v>18</v>
      </c>
      <c r="G116" s="15" t="s">
        <v>19</v>
      </c>
      <c r="H116" s="15" t="s">
        <v>19</v>
      </c>
      <c r="I116" s="15" t="s">
        <v>667</v>
      </c>
      <c r="J116" s="15" t="s">
        <v>668</v>
      </c>
      <c r="K116" s="15" t="s">
        <v>669</v>
      </c>
      <c r="L116" s="15" t="s">
        <v>23</v>
      </c>
      <c r="M116" s="15"/>
    </row>
    <row r="117" ht="67.5" spans="1:13">
      <c r="A117" s="13">
        <v>115</v>
      </c>
      <c r="B117" s="15" t="s">
        <v>14</v>
      </c>
      <c r="C117" s="15" t="s">
        <v>670</v>
      </c>
      <c r="D117" s="16" t="s">
        <v>671</v>
      </c>
      <c r="E117" s="15" t="s">
        <v>672</v>
      </c>
      <c r="F117" s="16" t="s">
        <v>18</v>
      </c>
      <c r="G117" s="15" t="s">
        <v>19</v>
      </c>
      <c r="H117" s="15" t="s">
        <v>19</v>
      </c>
      <c r="I117" s="15" t="s">
        <v>673</v>
      </c>
      <c r="J117" s="15" t="s">
        <v>674</v>
      </c>
      <c r="K117" s="15" t="s">
        <v>675</v>
      </c>
      <c r="L117" s="15" t="s">
        <v>23</v>
      </c>
      <c r="M117" s="15"/>
    </row>
    <row r="118" ht="40.5" spans="1:13">
      <c r="A118" s="13">
        <v>116</v>
      </c>
      <c r="B118" s="15" t="s">
        <v>14</v>
      </c>
      <c r="C118" s="15" t="s">
        <v>676</v>
      </c>
      <c r="D118" s="16" t="s">
        <v>677</v>
      </c>
      <c r="E118" s="15" t="s">
        <v>678</v>
      </c>
      <c r="F118" s="16" t="s">
        <v>679</v>
      </c>
      <c r="G118" s="15" t="s">
        <v>19</v>
      </c>
      <c r="H118" s="15" t="s">
        <v>19</v>
      </c>
      <c r="I118" s="15" t="s">
        <v>680</v>
      </c>
      <c r="J118" s="15" t="s">
        <v>681</v>
      </c>
      <c r="K118" s="15" t="s">
        <v>682</v>
      </c>
      <c r="L118" s="15" t="s">
        <v>23</v>
      </c>
      <c r="M118" s="15"/>
    </row>
    <row r="119" ht="67.5" spans="1:13">
      <c r="A119" s="13">
        <v>117</v>
      </c>
      <c r="B119" s="15" t="s">
        <v>14</v>
      </c>
      <c r="C119" s="15" t="s">
        <v>683</v>
      </c>
      <c r="D119" s="16" t="s">
        <v>684</v>
      </c>
      <c r="E119" s="15" t="s">
        <v>685</v>
      </c>
      <c r="F119" s="16" t="s">
        <v>18</v>
      </c>
      <c r="G119" s="15" t="s">
        <v>19</v>
      </c>
      <c r="H119" s="15" t="s">
        <v>19</v>
      </c>
      <c r="I119" s="15" t="s">
        <v>686</v>
      </c>
      <c r="J119" s="15" t="s">
        <v>687</v>
      </c>
      <c r="K119" s="15" t="s">
        <v>688</v>
      </c>
      <c r="L119" s="15" t="s">
        <v>23</v>
      </c>
      <c r="M119" s="15"/>
    </row>
    <row r="120" ht="67.5" spans="1:13">
      <c r="A120" s="13">
        <v>118</v>
      </c>
      <c r="B120" s="15" t="s">
        <v>14</v>
      </c>
      <c r="C120" s="15" t="s">
        <v>689</v>
      </c>
      <c r="D120" s="16" t="s">
        <v>690</v>
      </c>
      <c r="E120" s="15" t="s">
        <v>691</v>
      </c>
      <c r="F120" s="16" t="s">
        <v>18</v>
      </c>
      <c r="G120" s="15" t="s">
        <v>19</v>
      </c>
      <c r="H120" s="15" t="s">
        <v>19</v>
      </c>
      <c r="I120" s="15" t="s">
        <v>692</v>
      </c>
      <c r="J120" s="15" t="s">
        <v>693</v>
      </c>
      <c r="K120" s="15" t="s">
        <v>694</v>
      </c>
      <c r="L120" s="15" t="s">
        <v>23</v>
      </c>
      <c r="M120" s="15"/>
    </row>
    <row r="121" ht="67.5" spans="1:13">
      <c r="A121" s="13">
        <v>119</v>
      </c>
      <c r="B121" s="15" t="s">
        <v>14</v>
      </c>
      <c r="C121" s="15" t="s">
        <v>695</v>
      </c>
      <c r="D121" s="16" t="s">
        <v>696</v>
      </c>
      <c r="E121" s="15" t="s">
        <v>697</v>
      </c>
      <c r="F121" s="16" t="s">
        <v>18</v>
      </c>
      <c r="G121" s="15" t="s">
        <v>19</v>
      </c>
      <c r="H121" s="15" t="s">
        <v>19</v>
      </c>
      <c r="I121" s="15" t="s">
        <v>698</v>
      </c>
      <c r="J121" s="15" t="s">
        <v>699</v>
      </c>
      <c r="K121" s="15" t="s">
        <v>700</v>
      </c>
      <c r="L121" s="15" t="s">
        <v>23</v>
      </c>
      <c r="M121" s="15"/>
    </row>
    <row r="122" ht="67.5" spans="1:13">
      <c r="A122" s="13">
        <v>120</v>
      </c>
      <c r="B122" s="15" t="s">
        <v>14</v>
      </c>
      <c r="C122" s="15" t="s">
        <v>701</v>
      </c>
      <c r="D122" s="16" t="s">
        <v>702</v>
      </c>
      <c r="E122" s="15" t="s">
        <v>703</v>
      </c>
      <c r="F122" s="16" t="s">
        <v>18</v>
      </c>
      <c r="G122" s="15" t="s">
        <v>19</v>
      </c>
      <c r="H122" s="15" t="s">
        <v>19</v>
      </c>
      <c r="I122" s="15" t="s">
        <v>704</v>
      </c>
      <c r="J122" s="15" t="s">
        <v>705</v>
      </c>
      <c r="K122" s="13" t="s">
        <v>20</v>
      </c>
      <c r="L122" s="15" t="s">
        <v>23</v>
      </c>
      <c r="M122" s="15" t="s">
        <v>191</v>
      </c>
    </row>
    <row r="123" ht="67.5" spans="1:13">
      <c r="A123" s="13">
        <v>121</v>
      </c>
      <c r="B123" s="15" t="s">
        <v>14</v>
      </c>
      <c r="C123" s="15" t="s">
        <v>706</v>
      </c>
      <c r="D123" s="16" t="s">
        <v>707</v>
      </c>
      <c r="E123" s="15" t="s">
        <v>708</v>
      </c>
      <c r="F123" s="16" t="s">
        <v>18</v>
      </c>
      <c r="G123" s="15" t="s">
        <v>19</v>
      </c>
      <c r="H123" s="15" t="s">
        <v>19</v>
      </c>
      <c r="I123" s="15" t="s">
        <v>709</v>
      </c>
      <c r="J123" s="15" t="s">
        <v>710</v>
      </c>
      <c r="K123" s="15" t="s">
        <v>711</v>
      </c>
      <c r="L123" s="15" t="s">
        <v>23</v>
      </c>
      <c r="M123" s="15"/>
    </row>
    <row r="124" ht="67.5" spans="1:13">
      <c r="A124" s="13">
        <v>122</v>
      </c>
      <c r="B124" s="15" t="s">
        <v>14</v>
      </c>
      <c r="C124" s="15" t="s">
        <v>712</v>
      </c>
      <c r="D124" s="16" t="s">
        <v>713</v>
      </c>
      <c r="E124" s="15" t="s">
        <v>714</v>
      </c>
      <c r="F124" s="16" t="s">
        <v>18</v>
      </c>
      <c r="G124" s="15" t="s">
        <v>19</v>
      </c>
      <c r="H124" s="15" t="s">
        <v>19</v>
      </c>
      <c r="I124" s="15" t="s">
        <v>715</v>
      </c>
      <c r="J124" s="15" t="s">
        <v>716</v>
      </c>
      <c r="K124" s="15" t="s">
        <v>717</v>
      </c>
      <c r="L124" s="15" t="s">
        <v>23</v>
      </c>
      <c r="M124" s="15"/>
    </row>
    <row r="125" ht="40.5" spans="1:13">
      <c r="A125" s="13">
        <v>123</v>
      </c>
      <c r="B125" s="15" t="s">
        <v>14</v>
      </c>
      <c r="C125" s="15" t="s">
        <v>718</v>
      </c>
      <c r="D125" s="16" t="s">
        <v>719</v>
      </c>
      <c r="E125" s="15" t="s">
        <v>720</v>
      </c>
      <c r="F125" s="16" t="s">
        <v>115</v>
      </c>
      <c r="G125" s="15" t="s">
        <v>19</v>
      </c>
      <c r="H125" s="15" t="s">
        <v>19</v>
      </c>
      <c r="I125" s="15" t="s">
        <v>721</v>
      </c>
      <c r="J125" s="15" t="s">
        <v>722</v>
      </c>
      <c r="K125" s="15" t="s">
        <v>723</v>
      </c>
      <c r="L125" s="15" t="s">
        <v>23</v>
      </c>
      <c r="M125" s="15"/>
    </row>
    <row r="126" ht="67.5" spans="1:13">
      <c r="A126" s="13">
        <v>124</v>
      </c>
      <c r="B126" s="15" t="s">
        <v>14</v>
      </c>
      <c r="C126" s="15" t="s">
        <v>724</v>
      </c>
      <c r="D126" s="16" t="s">
        <v>725</v>
      </c>
      <c r="E126" s="15" t="s">
        <v>726</v>
      </c>
      <c r="F126" s="16" t="s">
        <v>18</v>
      </c>
      <c r="G126" s="15" t="s">
        <v>19</v>
      </c>
      <c r="H126" s="15" t="s">
        <v>19</v>
      </c>
      <c r="I126" s="15" t="s">
        <v>727</v>
      </c>
      <c r="J126" s="15" t="s">
        <v>728</v>
      </c>
      <c r="K126" s="15" t="s">
        <v>729</v>
      </c>
      <c r="L126" s="15" t="s">
        <v>23</v>
      </c>
      <c r="M126" s="15"/>
    </row>
    <row r="127" ht="40.5" spans="1:13">
      <c r="A127" s="13">
        <v>125</v>
      </c>
      <c r="B127" s="15" t="s">
        <v>14</v>
      </c>
      <c r="C127" s="15" t="s">
        <v>730</v>
      </c>
      <c r="D127" s="16" t="s">
        <v>731</v>
      </c>
      <c r="E127" s="15" t="s">
        <v>732</v>
      </c>
      <c r="F127" s="16" t="s">
        <v>115</v>
      </c>
      <c r="G127" s="15" t="s">
        <v>19</v>
      </c>
      <c r="H127" s="15" t="s">
        <v>19</v>
      </c>
      <c r="I127" s="15" t="s">
        <v>733</v>
      </c>
      <c r="J127" s="15" t="s">
        <v>734</v>
      </c>
      <c r="K127" s="15" t="s">
        <v>735</v>
      </c>
      <c r="L127" s="15" t="s">
        <v>23</v>
      </c>
      <c r="M127" s="15"/>
    </row>
    <row r="128" ht="67.5" spans="1:13">
      <c r="A128" s="13">
        <v>126</v>
      </c>
      <c r="B128" s="15" t="s">
        <v>14</v>
      </c>
      <c r="C128" s="15" t="s">
        <v>736</v>
      </c>
      <c r="D128" s="16" t="s">
        <v>737</v>
      </c>
      <c r="E128" s="15" t="s">
        <v>738</v>
      </c>
      <c r="F128" s="16" t="s">
        <v>18</v>
      </c>
      <c r="G128" s="15" t="s">
        <v>19</v>
      </c>
      <c r="H128" s="15" t="s">
        <v>19</v>
      </c>
      <c r="I128" s="15" t="s">
        <v>739</v>
      </c>
      <c r="J128" s="15" t="s">
        <v>740</v>
      </c>
      <c r="K128" s="15" t="s">
        <v>741</v>
      </c>
      <c r="L128" s="15" t="s">
        <v>23</v>
      </c>
      <c r="M128" s="15"/>
    </row>
    <row r="129" ht="67.5" spans="1:13">
      <c r="A129" s="13">
        <v>127</v>
      </c>
      <c r="B129" s="15" t="s">
        <v>14</v>
      </c>
      <c r="C129" s="15" t="s">
        <v>742</v>
      </c>
      <c r="D129" s="16" t="s">
        <v>743</v>
      </c>
      <c r="E129" s="15" t="s">
        <v>744</v>
      </c>
      <c r="F129" s="16" t="s">
        <v>18</v>
      </c>
      <c r="G129" s="15" t="s">
        <v>19</v>
      </c>
      <c r="H129" s="15" t="s">
        <v>19</v>
      </c>
      <c r="I129" s="15" t="s">
        <v>745</v>
      </c>
      <c r="J129" s="15" t="s">
        <v>746</v>
      </c>
      <c r="K129" s="15" t="s">
        <v>747</v>
      </c>
      <c r="L129" s="15" t="s">
        <v>23</v>
      </c>
      <c r="M129" s="15"/>
    </row>
    <row r="130" ht="67.5" spans="1:13">
      <c r="A130" s="13">
        <v>128</v>
      </c>
      <c r="B130" s="15" t="s">
        <v>14</v>
      </c>
      <c r="C130" s="15" t="s">
        <v>748</v>
      </c>
      <c r="D130" s="16" t="s">
        <v>749</v>
      </c>
      <c r="E130" s="15" t="s">
        <v>750</v>
      </c>
      <c r="F130" s="16" t="s">
        <v>18</v>
      </c>
      <c r="G130" s="15" t="s">
        <v>19</v>
      </c>
      <c r="H130" s="15" t="s">
        <v>19</v>
      </c>
      <c r="I130" s="15" t="s">
        <v>751</v>
      </c>
      <c r="J130" s="15" t="s">
        <v>752</v>
      </c>
      <c r="K130" s="15" t="s">
        <v>753</v>
      </c>
      <c r="L130" s="15" t="s">
        <v>23</v>
      </c>
      <c r="M130" s="15"/>
    </row>
    <row r="131" ht="67.5" spans="1:13">
      <c r="A131" s="13">
        <v>129</v>
      </c>
      <c r="B131" s="15" t="s">
        <v>14</v>
      </c>
      <c r="C131" s="15" t="s">
        <v>754</v>
      </c>
      <c r="D131" s="16" t="s">
        <v>755</v>
      </c>
      <c r="E131" s="15" t="s">
        <v>421</v>
      </c>
      <c r="F131" s="16" t="s">
        <v>18</v>
      </c>
      <c r="G131" s="15" t="s">
        <v>19</v>
      </c>
      <c r="H131" s="15" t="s">
        <v>19</v>
      </c>
      <c r="I131" s="15" t="s">
        <v>756</v>
      </c>
      <c r="J131" s="15" t="s">
        <v>757</v>
      </c>
      <c r="K131" s="15" t="s">
        <v>758</v>
      </c>
      <c r="L131" s="15" t="s">
        <v>23</v>
      </c>
      <c r="M131" s="15"/>
    </row>
    <row r="132" ht="67.5" spans="1:13">
      <c r="A132" s="13">
        <v>130</v>
      </c>
      <c r="B132" s="15" t="s">
        <v>14</v>
      </c>
      <c r="C132" s="15" t="s">
        <v>759</v>
      </c>
      <c r="D132" s="16" t="s">
        <v>760</v>
      </c>
      <c r="E132" s="15" t="s">
        <v>761</v>
      </c>
      <c r="F132" s="16" t="s">
        <v>18</v>
      </c>
      <c r="G132" s="15" t="s">
        <v>19</v>
      </c>
      <c r="H132" s="15" t="s">
        <v>19</v>
      </c>
      <c r="I132" s="15" t="s">
        <v>762</v>
      </c>
      <c r="J132" s="15" t="s">
        <v>763</v>
      </c>
      <c r="K132" s="15" t="s">
        <v>764</v>
      </c>
      <c r="L132" s="15" t="s">
        <v>23</v>
      </c>
      <c r="M132" s="15"/>
    </row>
    <row r="133" ht="67.5" spans="1:13">
      <c r="A133" s="13">
        <v>131</v>
      </c>
      <c r="B133" s="15" t="s">
        <v>14</v>
      </c>
      <c r="C133" s="15" t="s">
        <v>765</v>
      </c>
      <c r="D133" s="16" t="s">
        <v>766</v>
      </c>
      <c r="E133" s="15" t="s">
        <v>767</v>
      </c>
      <c r="F133" s="16" t="s">
        <v>18</v>
      </c>
      <c r="G133" s="15" t="s">
        <v>19</v>
      </c>
      <c r="H133" s="15" t="s">
        <v>19</v>
      </c>
      <c r="I133" s="15" t="s">
        <v>768</v>
      </c>
      <c r="J133" s="15" t="s">
        <v>769</v>
      </c>
      <c r="K133" s="15" t="s">
        <v>770</v>
      </c>
      <c r="L133" s="15" t="s">
        <v>23</v>
      </c>
      <c r="M133" s="15"/>
    </row>
    <row r="134" ht="94.5" spans="1:13">
      <c r="A134" s="13">
        <v>132</v>
      </c>
      <c r="B134" s="15" t="s">
        <v>14</v>
      </c>
      <c r="C134" s="15" t="s">
        <v>771</v>
      </c>
      <c r="D134" s="16" t="s">
        <v>772</v>
      </c>
      <c r="E134" s="15" t="s">
        <v>750</v>
      </c>
      <c r="F134" s="16" t="s">
        <v>127</v>
      </c>
      <c r="G134" s="15" t="s">
        <v>19</v>
      </c>
      <c r="H134" s="15" t="s">
        <v>19</v>
      </c>
      <c r="I134" s="15" t="s">
        <v>773</v>
      </c>
      <c r="J134" s="15" t="s">
        <v>774</v>
      </c>
      <c r="K134" s="13" t="s">
        <v>20</v>
      </c>
      <c r="L134" s="15" t="s">
        <v>23</v>
      </c>
      <c r="M134" s="15" t="s">
        <v>191</v>
      </c>
    </row>
    <row r="135" ht="67.5" spans="1:13">
      <c r="A135" s="13">
        <v>133</v>
      </c>
      <c r="B135" s="15" t="s">
        <v>14</v>
      </c>
      <c r="C135" s="15" t="s">
        <v>775</v>
      </c>
      <c r="D135" s="16" t="s">
        <v>776</v>
      </c>
      <c r="E135" s="15" t="s">
        <v>777</v>
      </c>
      <c r="F135" s="16" t="s">
        <v>18</v>
      </c>
      <c r="G135" s="15" t="s">
        <v>19</v>
      </c>
      <c r="H135" s="15" t="s">
        <v>19</v>
      </c>
      <c r="I135" s="15" t="s">
        <v>778</v>
      </c>
      <c r="J135" s="15" t="s">
        <v>779</v>
      </c>
      <c r="K135" s="15" t="s">
        <v>780</v>
      </c>
      <c r="L135" s="15" t="s">
        <v>23</v>
      </c>
      <c r="M135" s="15"/>
    </row>
    <row r="136" ht="67.5" spans="1:13">
      <c r="A136" s="13">
        <v>134</v>
      </c>
      <c r="B136" s="15" t="s">
        <v>14</v>
      </c>
      <c r="C136" s="15" t="s">
        <v>781</v>
      </c>
      <c r="D136" s="16" t="s">
        <v>782</v>
      </c>
      <c r="E136" s="15" t="s">
        <v>783</v>
      </c>
      <c r="F136" s="16" t="s">
        <v>18</v>
      </c>
      <c r="G136" s="15" t="s">
        <v>19</v>
      </c>
      <c r="H136" s="15" t="s">
        <v>19</v>
      </c>
      <c r="I136" s="15" t="s">
        <v>784</v>
      </c>
      <c r="J136" s="15" t="s">
        <v>785</v>
      </c>
      <c r="K136" s="13" t="s">
        <v>20</v>
      </c>
      <c r="L136" s="15" t="s">
        <v>23</v>
      </c>
      <c r="M136" s="15" t="s">
        <v>191</v>
      </c>
    </row>
    <row r="137" ht="54" spans="1:13">
      <c r="A137" s="13">
        <v>135</v>
      </c>
      <c r="B137" s="15" t="s">
        <v>14</v>
      </c>
      <c r="C137" s="15" t="s">
        <v>786</v>
      </c>
      <c r="D137" s="16" t="s">
        <v>787</v>
      </c>
      <c r="E137" s="15" t="s">
        <v>788</v>
      </c>
      <c r="F137" s="16" t="s">
        <v>37</v>
      </c>
      <c r="G137" s="15" t="s">
        <v>19</v>
      </c>
      <c r="H137" s="15" t="s">
        <v>19</v>
      </c>
      <c r="I137" s="15" t="s">
        <v>789</v>
      </c>
      <c r="J137" s="15" t="s">
        <v>790</v>
      </c>
      <c r="K137" s="15" t="s">
        <v>791</v>
      </c>
      <c r="L137" s="15" t="s">
        <v>23</v>
      </c>
      <c r="M137" s="15"/>
    </row>
    <row r="138" ht="94.5" spans="1:13">
      <c r="A138" s="13">
        <v>136</v>
      </c>
      <c r="B138" s="15" t="s">
        <v>14</v>
      </c>
      <c r="C138" s="15" t="s">
        <v>792</v>
      </c>
      <c r="D138" s="16" t="s">
        <v>793</v>
      </c>
      <c r="E138" s="15" t="s">
        <v>794</v>
      </c>
      <c r="F138" s="16" t="s">
        <v>127</v>
      </c>
      <c r="G138" s="15" t="s">
        <v>19</v>
      </c>
      <c r="H138" s="15" t="s">
        <v>19</v>
      </c>
      <c r="I138" s="15" t="s">
        <v>795</v>
      </c>
      <c r="J138" s="15" t="s">
        <v>796</v>
      </c>
      <c r="K138" s="15" t="s">
        <v>797</v>
      </c>
      <c r="L138" s="15" t="s">
        <v>23</v>
      </c>
      <c r="M138" s="15"/>
    </row>
    <row r="139" ht="54" spans="1:13">
      <c r="A139" s="13">
        <v>137</v>
      </c>
      <c r="B139" s="15" t="s">
        <v>14</v>
      </c>
      <c r="C139" s="15" t="s">
        <v>798</v>
      </c>
      <c r="D139" s="16" t="s">
        <v>799</v>
      </c>
      <c r="E139" s="15" t="s">
        <v>800</v>
      </c>
      <c r="F139" s="16" t="s">
        <v>216</v>
      </c>
      <c r="G139" s="15" t="s">
        <v>19</v>
      </c>
      <c r="H139" s="15" t="s">
        <v>19</v>
      </c>
      <c r="I139" s="15" t="s">
        <v>801</v>
      </c>
      <c r="J139" s="15" t="s">
        <v>802</v>
      </c>
      <c r="K139" s="15" t="s">
        <v>803</v>
      </c>
      <c r="L139" s="15" t="s">
        <v>23</v>
      </c>
      <c r="M139" s="15"/>
    </row>
    <row r="140" ht="67.5" spans="1:13">
      <c r="A140" s="13">
        <v>138</v>
      </c>
      <c r="B140" s="15" t="s">
        <v>14</v>
      </c>
      <c r="C140" s="15" t="s">
        <v>804</v>
      </c>
      <c r="D140" s="16" t="s">
        <v>805</v>
      </c>
      <c r="E140" s="15" t="s">
        <v>806</v>
      </c>
      <c r="F140" s="16" t="s">
        <v>807</v>
      </c>
      <c r="G140" s="15" t="s">
        <v>19</v>
      </c>
      <c r="H140" s="15" t="s">
        <v>19</v>
      </c>
      <c r="I140" s="15" t="s">
        <v>808</v>
      </c>
      <c r="J140" s="15" t="s">
        <v>809</v>
      </c>
      <c r="K140" s="13" t="s">
        <v>20</v>
      </c>
      <c r="L140" s="15" t="s">
        <v>23</v>
      </c>
      <c r="M140" s="15" t="s">
        <v>191</v>
      </c>
    </row>
    <row r="141" ht="40.5" spans="1:13">
      <c r="A141" s="13">
        <v>139</v>
      </c>
      <c r="B141" s="15" t="s">
        <v>14</v>
      </c>
      <c r="C141" s="15" t="s">
        <v>810</v>
      </c>
      <c r="D141" s="16" t="s">
        <v>811</v>
      </c>
      <c r="E141" s="15" t="s">
        <v>812</v>
      </c>
      <c r="F141" s="16" t="s">
        <v>813</v>
      </c>
      <c r="G141" s="15" t="s">
        <v>19</v>
      </c>
      <c r="H141" s="15" t="s">
        <v>19</v>
      </c>
      <c r="I141" s="15" t="s">
        <v>814</v>
      </c>
      <c r="J141" s="15" t="s">
        <v>815</v>
      </c>
      <c r="K141" s="13" t="s">
        <v>20</v>
      </c>
      <c r="L141" s="15" t="s">
        <v>23</v>
      </c>
      <c r="M141" s="15" t="s">
        <v>191</v>
      </c>
    </row>
    <row r="142" ht="67.5" spans="1:13">
      <c r="A142" s="13">
        <v>140</v>
      </c>
      <c r="B142" s="15" t="s">
        <v>14</v>
      </c>
      <c r="C142" s="15" t="s">
        <v>816</v>
      </c>
      <c r="D142" s="16" t="s">
        <v>817</v>
      </c>
      <c r="E142" s="15" t="s">
        <v>818</v>
      </c>
      <c r="F142" s="16" t="s">
        <v>807</v>
      </c>
      <c r="G142" s="15" t="s">
        <v>19</v>
      </c>
      <c r="H142" s="15" t="s">
        <v>19</v>
      </c>
      <c r="I142" s="15" t="s">
        <v>819</v>
      </c>
      <c r="J142" s="15" t="s">
        <v>820</v>
      </c>
      <c r="K142" s="13" t="s">
        <v>20</v>
      </c>
      <c r="L142" s="15" t="s">
        <v>23</v>
      </c>
      <c r="M142" s="15" t="s">
        <v>191</v>
      </c>
    </row>
    <row r="143" ht="121.5" spans="1:13">
      <c r="A143" s="13">
        <v>141</v>
      </c>
      <c r="B143" s="15" t="s">
        <v>14</v>
      </c>
      <c r="C143" s="15" t="s">
        <v>821</v>
      </c>
      <c r="D143" s="16" t="s">
        <v>822</v>
      </c>
      <c r="E143" s="15" t="s">
        <v>823</v>
      </c>
      <c r="F143" s="16" t="s">
        <v>824</v>
      </c>
      <c r="G143" s="15" t="s">
        <v>19</v>
      </c>
      <c r="H143" s="15" t="s">
        <v>19</v>
      </c>
      <c r="I143" s="15" t="s">
        <v>825</v>
      </c>
      <c r="J143" s="15" t="s">
        <v>826</v>
      </c>
      <c r="K143" s="15" t="s">
        <v>827</v>
      </c>
      <c r="L143" s="15" t="s">
        <v>23</v>
      </c>
      <c r="M143" s="15"/>
    </row>
    <row r="144" ht="108" spans="1:13">
      <c r="A144" s="13">
        <v>142</v>
      </c>
      <c r="B144" s="15" t="s">
        <v>14</v>
      </c>
      <c r="C144" s="15" t="s">
        <v>828</v>
      </c>
      <c r="D144" s="16" t="s">
        <v>829</v>
      </c>
      <c r="E144" s="15" t="s">
        <v>830</v>
      </c>
      <c r="F144" s="16" t="s">
        <v>831</v>
      </c>
      <c r="G144" s="15" t="s">
        <v>19</v>
      </c>
      <c r="H144" s="15" t="s">
        <v>19</v>
      </c>
      <c r="I144" s="15">
        <v>33022018221</v>
      </c>
      <c r="J144" s="15" t="s">
        <v>832</v>
      </c>
      <c r="K144" s="15" t="s">
        <v>833</v>
      </c>
      <c r="L144" s="15" t="s">
        <v>23</v>
      </c>
      <c r="M144" s="15"/>
    </row>
    <row r="145" ht="40.5" spans="1:13">
      <c r="A145" s="13">
        <v>143</v>
      </c>
      <c r="B145" s="15" t="s">
        <v>14</v>
      </c>
      <c r="C145" s="15" t="s">
        <v>834</v>
      </c>
      <c r="D145" s="16" t="s">
        <v>835</v>
      </c>
      <c r="E145" s="15" t="s">
        <v>836</v>
      </c>
      <c r="F145" s="16" t="s">
        <v>837</v>
      </c>
      <c r="G145" s="15" t="s">
        <v>19</v>
      </c>
      <c r="H145" s="15" t="s">
        <v>19</v>
      </c>
      <c r="I145" s="13" t="s">
        <v>20</v>
      </c>
      <c r="J145" s="13" t="s">
        <v>20</v>
      </c>
      <c r="K145" s="15" t="s">
        <v>838</v>
      </c>
      <c r="L145" s="15" t="s">
        <v>23</v>
      </c>
      <c r="M145" s="15" t="s">
        <v>352</v>
      </c>
    </row>
    <row r="146" ht="67.5" spans="1:13">
      <c r="A146" s="13">
        <v>144</v>
      </c>
      <c r="B146" s="15" t="s">
        <v>14</v>
      </c>
      <c r="C146" s="15" t="s">
        <v>839</v>
      </c>
      <c r="D146" s="16" t="s">
        <v>840</v>
      </c>
      <c r="E146" s="15" t="s">
        <v>841</v>
      </c>
      <c r="F146" s="16" t="s">
        <v>807</v>
      </c>
      <c r="G146" s="15" t="s">
        <v>19</v>
      </c>
      <c r="H146" s="15" t="s">
        <v>19</v>
      </c>
      <c r="I146" s="15" t="s">
        <v>842</v>
      </c>
      <c r="J146" s="15" t="s">
        <v>843</v>
      </c>
      <c r="K146" s="13" t="s">
        <v>20</v>
      </c>
      <c r="L146" s="15" t="s">
        <v>23</v>
      </c>
      <c r="M146" s="15" t="s">
        <v>191</v>
      </c>
    </row>
    <row r="147" ht="54" spans="1:13">
      <c r="A147" s="13">
        <v>145</v>
      </c>
      <c r="B147" s="15" t="s">
        <v>14</v>
      </c>
      <c r="C147" s="15" t="s">
        <v>844</v>
      </c>
      <c r="D147" s="16" t="s">
        <v>845</v>
      </c>
      <c r="E147" s="15" t="s">
        <v>846</v>
      </c>
      <c r="F147" s="16" t="s">
        <v>847</v>
      </c>
      <c r="G147" s="15" t="s">
        <v>19</v>
      </c>
      <c r="H147" s="15" t="s">
        <v>19</v>
      </c>
      <c r="I147" s="15" t="s">
        <v>848</v>
      </c>
      <c r="J147" s="15" t="s">
        <v>849</v>
      </c>
      <c r="K147" s="15" t="s">
        <v>850</v>
      </c>
      <c r="L147" s="15" t="s">
        <v>23</v>
      </c>
      <c r="M147" s="15"/>
    </row>
    <row r="148" ht="40.5" spans="1:13">
      <c r="A148" s="13">
        <v>146</v>
      </c>
      <c r="B148" s="15" t="s">
        <v>14</v>
      </c>
      <c r="C148" s="15" t="s">
        <v>851</v>
      </c>
      <c r="D148" s="16" t="s">
        <v>852</v>
      </c>
      <c r="E148" s="15" t="s">
        <v>853</v>
      </c>
      <c r="F148" s="16" t="s">
        <v>813</v>
      </c>
      <c r="G148" s="15" t="s">
        <v>19</v>
      </c>
      <c r="H148" s="15" t="s">
        <v>19</v>
      </c>
      <c r="I148" s="15" t="s">
        <v>854</v>
      </c>
      <c r="J148" s="15" t="s">
        <v>855</v>
      </c>
      <c r="K148" s="13" t="s">
        <v>20</v>
      </c>
      <c r="L148" s="15" t="s">
        <v>23</v>
      </c>
      <c r="M148" s="15" t="s">
        <v>191</v>
      </c>
    </row>
    <row r="149" ht="54" spans="1:13">
      <c r="A149" s="13">
        <v>147</v>
      </c>
      <c r="B149" s="15" t="s">
        <v>14</v>
      </c>
      <c r="C149" s="15" t="s">
        <v>856</v>
      </c>
      <c r="D149" s="16" t="s">
        <v>857</v>
      </c>
      <c r="E149" s="15" t="s">
        <v>858</v>
      </c>
      <c r="F149" s="16" t="s">
        <v>859</v>
      </c>
      <c r="G149" s="15" t="s">
        <v>19</v>
      </c>
      <c r="H149" s="15" t="s">
        <v>19</v>
      </c>
      <c r="I149" s="13" t="s">
        <v>20</v>
      </c>
      <c r="J149" s="13" t="s">
        <v>20</v>
      </c>
      <c r="K149" s="15" t="s">
        <v>860</v>
      </c>
      <c r="L149" s="15" t="s">
        <v>23</v>
      </c>
      <c r="M149" s="15" t="s">
        <v>352</v>
      </c>
    </row>
    <row r="150" ht="54" spans="1:13">
      <c r="A150" s="13">
        <v>148</v>
      </c>
      <c r="B150" s="15" t="s">
        <v>14</v>
      </c>
      <c r="C150" s="15" t="s">
        <v>861</v>
      </c>
      <c r="D150" s="16" t="s">
        <v>862</v>
      </c>
      <c r="E150" s="15" t="s">
        <v>863</v>
      </c>
      <c r="F150" s="16" t="s">
        <v>859</v>
      </c>
      <c r="G150" s="15" t="s">
        <v>19</v>
      </c>
      <c r="H150" s="15" t="s">
        <v>19</v>
      </c>
      <c r="I150" s="15" t="s">
        <v>864</v>
      </c>
      <c r="J150" s="15" t="s">
        <v>865</v>
      </c>
      <c r="K150" s="15" t="s">
        <v>866</v>
      </c>
      <c r="L150" s="15" t="s">
        <v>23</v>
      </c>
      <c r="M150" s="15"/>
    </row>
    <row r="151" ht="54" spans="1:13">
      <c r="A151" s="13">
        <v>149</v>
      </c>
      <c r="B151" s="15" t="s">
        <v>14</v>
      </c>
      <c r="C151" s="15" t="s">
        <v>867</v>
      </c>
      <c r="D151" s="16" t="s">
        <v>868</v>
      </c>
      <c r="E151" s="15" t="s">
        <v>869</v>
      </c>
      <c r="F151" s="16" t="s">
        <v>859</v>
      </c>
      <c r="G151" s="15" t="s">
        <v>19</v>
      </c>
      <c r="H151" s="15" t="s">
        <v>19</v>
      </c>
      <c r="I151" s="13" t="s">
        <v>20</v>
      </c>
      <c r="J151" s="13" t="s">
        <v>20</v>
      </c>
      <c r="K151" s="15" t="s">
        <v>870</v>
      </c>
      <c r="L151" s="15" t="s">
        <v>23</v>
      </c>
      <c r="M151" s="15" t="s">
        <v>352</v>
      </c>
    </row>
    <row r="152" ht="40.5" spans="1:13">
      <c r="A152" s="13">
        <v>150</v>
      </c>
      <c r="B152" s="15" t="s">
        <v>14</v>
      </c>
      <c r="C152" s="15" t="s">
        <v>871</v>
      </c>
      <c r="D152" s="16" t="s">
        <v>872</v>
      </c>
      <c r="E152" s="15" t="s">
        <v>873</v>
      </c>
      <c r="F152" s="16" t="s">
        <v>874</v>
      </c>
      <c r="G152" s="15" t="s">
        <v>19</v>
      </c>
      <c r="H152" s="15" t="s">
        <v>19</v>
      </c>
      <c r="I152" s="13" t="s">
        <v>20</v>
      </c>
      <c r="J152" s="13" t="s">
        <v>20</v>
      </c>
      <c r="K152" s="15" t="s">
        <v>875</v>
      </c>
      <c r="L152" s="15" t="s">
        <v>23</v>
      </c>
      <c r="M152" s="15" t="s">
        <v>352</v>
      </c>
    </row>
    <row r="153" ht="81" spans="1:13">
      <c r="A153" s="13">
        <v>151</v>
      </c>
      <c r="B153" s="15" t="s">
        <v>14</v>
      </c>
      <c r="C153" s="15" t="s">
        <v>876</v>
      </c>
      <c r="D153" s="16" t="s">
        <v>877</v>
      </c>
      <c r="E153" s="15" t="s">
        <v>878</v>
      </c>
      <c r="F153" s="16" t="s">
        <v>879</v>
      </c>
      <c r="G153" s="15" t="s">
        <v>19</v>
      </c>
      <c r="H153" s="15" t="s">
        <v>19</v>
      </c>
      <c r="I153" s="15" t="s">
        <v>880</v>
      </c>
      <c r="J153" s="15" t="s">
        <v>881</v>
      </c>
      <c r="K153" s="15" t="s">
        <v>882</v>
      </c>
      <c r="L153" s="15" t="s">
        <v>23</v>
      </c>
      <c r="M153" s="15"/>
    </row>
    <row r="154" ht="40.5" spans="1:13">
      <c r="A154" s="13">
        <v>152</v>
      </c>
      <c r="B154" s="15" t="s">
        <v>14</v>
      </c>
      <c r="C154" s="15" t="s">
        <v>883</v>
      </c>
      <c r="D154" s="16" t="s">
        <v>884</v>
      </c>
      <c r="E154" s="15" t="s">
        <v>885</v>
      </c>
      <c r="F154" s="16" t="s">
        <v>813</v>
      </c>
      <c r="G154" s="15" t="s">
        <v>19</v>
      </c>
      <c r="H154" s="15" t="s">
        <v>19</v>
      </c>
      <c r="I154" s="15" t="s">
        <v>886</v>
      </c>
      <c r="J154" s="15" t="s">
        <v>887</v>
      </c>
      <c r="K154" s="13" t="s">
        <v>20</v>
      </c>
      <c r="L154" s="15" t="s">
        <v>23</v>
      </c>
      <c r="M154" s="15" t="s">
        <v>191</v>
      </c>
    </row>
    <row r="155" ht="54" spans="1:13">
      <c r="A155" s="13">
        <v>153</v>
      </c>
      <c r="B155" s="15" t="s">
        <v>14</v>
      </c>
      <c r="C155" s="15" t="s">
        <v>888</v>
      </c>
      <c r="D155" s="16" t="s">
        <v>889</v>
      </c>
      <c r="E155" s="15" t="s">
        <v>890</v>
      </c>
      <c r="F155" s="16" t="s">
        <v>891</v>
      </c>
      <c r="G155" s="15" t="s">
        <v>19</v>
      </c>
      <c r="H155" s="15" t="s">
        <v>19</v>
      </c>
      <c r="I155" s="15" t="s">
        <v>892</v>
      </c>
      <c r="J155" s="15" t="s">
        <v>893</v>
      </c>
      <c r="K155" s="13" t="s">
        <v>20</v>
      </c>
      <c r="L155" s="15" t="s">
        <v>23</v>
      </c>
      <c r="M155" s="15" t="s">
        <v>191</v>
      </c>
    </row>
    <row r="156" ht="81" spans="1:13">
      <c r="A156" s="13">
        <v>154</v>
      </c>
      <c r="B156" s="15" t="s">
        <v>14</v>
      </c>
      <c r="C156" s="15" t="s">
        <v>894</v>
      </c>
      <c r="D156" s="16" t="s">
        <v>895</v>
      </c>
      <c r="E156" s="15" t="s">
        <v>896</v>
      </c>
      <c r="F156" s="16" t="s">
        <v>897</v>
      </c>
      <c r="G156" s="15" t="s">
        <v>19</v>
      </c>
      <c r="H156" s="15" t="s">
        <v>19</v>
      </c>
      <c r="I156" s="15" t="s">
        <v>898</v>
      </c>
      <c r="J156" s="15" t="s">
        <v>899</v>
      </c>
      <c r="K156" s="15" t="s">
        <v>900</v>
      </c>
      <c r="L156" s="15" t="s">
        <v>23</v>
      </c>
      <c r="M156" s="15"/>
    </row>
    <row r="157" ht="121.5" spans="1:13">
      <c r="A157" s="13">
        <v>155</v>
      </c>
      <c r="B157" s="15" t="s">
        <v>14</v>
      </c>
      <c r="C157" s="15" t="s">
        <v>901</v>
      </c>
      <c r="D157" s="16" t="s">
        <v>902</v>
      </c>
      <c r="E157" s="15" t="s">
        <v>903</v>
      </c>
      <c r="F157" s="16" t="s">
        <v>904</v>
      </c>
      <c r="G157" s="15" t="s">
        <v>19</v>
      </c>
      <c r="H157" s="15" t="s">
        <v>19</v>
      </c>
      <c r="I157" s="15" t="s">
        <v>905</v>
      </c>
      <c r="J157" s="15" t="s">
        <v>906</v>
      </c>
      <c r="K157" s="15" t="s">
        <v>907</v>
      </c>
      <c r="L157" s="15" t="s">
        <v>23</v>
      </c>
      <c r="M157" s="15"/>
    </row>
    <row r="158" ht="40.5" spans="1:13">
      <c r="A158" s="13">
        <v>156</v>
      </c>
      <c r="B158" s="15" t="s">
        <v>14</v>
      </c>
      <c r="C158" s="15" t="s">
        <v>908</v>
      </c>
      <c r="D158" s="16" t="s">
        <v>909</v>
      </c>
      <c r="E158" s="15" t="s">
        <v>910</v>
      </c>
      <c r="F158" s="16" t="s">
        <v>813</v>
      </c>
      <c r="G158" s="15" t="s">
        <v>19</v>
      </c>
      <c r="H158" s="15" t="s">
        <v>19</v>
      </c>
      <c r="I158" s="15" t="s">
        <v>911</v>
      </c>
      <c r="J158" s="15" t="s">
        <v>912</v>
      </c>
      <c r="K158" s="13" t="s">
        <v>20</v>
      </c>
      <c r="L158" s="15" t="s">
        <v>23</v>
      </c>
      <c r="M158" s="15" t="s">
        <v>191</v>
      </c>
    </row>
    <row r="159" ht="108" spans="1:13">
      <c r="A159" s="13">
        <v>157</v>
      </c>
      <c r="B159" s="15" t="s">
        <v>14</v>
      </c>
      <c r="C159" s="15" t="s">
        <v>913</v>
      </c>
      <c r="D159" s="16" t="s">
        <v>914</v>
      </c>
      <c r="E159" s="15" t="s">
        <v>915</v>
      </c>
      <c r="F159" s="16" t="s">
        <v>916</v>
      </c>
      <c r="G159" s="15" t="s">
        <v>19</v>
      </c>
      <c r="H159" s="15" t="s">
        <v>19</v>
      </c>
      <c r="I159" s="15" t="s">
        <v>917</v>
      </c>
      <c r="J159" s="15" t="s">
        <v>918</v>
      </c>
      <c r="K159" s="15" t="s">
        <v>919</v>
      </c>
      <c r="L159" s="15" t="s">
        <v>23</v>
      </c>
      <c r="M159" s="15"/>
    </row>
    <row r="160" ht="67.5" spans="1:13">
      <c r="A160" s="13">
        <v>158</v>
      </c>
      <c r="B160" s="15" t="s">
        <v>14</v>
      </c>
      <c r="C160" s="15" t="s">
        <v>920</v>
      </c>
      <c r="D160" s="16" t="s">
        <v>921</v>
      </c>
      <c r="E160" s="15" t="s">
        <v>873</v>
      </c>
      <c r="F160" s="16" t="s">
        <v>922</v>
      </c>
      <c r="G160" s="15" t="s">
        <v>19</v>
      </c>
      <c r="H160" s="15" t="s">
        <v>19</v>
      </c>
      <c r="I160" s="13" t="s">
        <v>20</v>
      </c>
      <c r="J160" s="13" t="s">
        <v>20</v>
      </c>
      <c r="K160" s="15" t="s">
        <v>923</v>
      </c>
      <c r="L160" s="15" t="s">
        <v>23</v>
      </c>
      <c r="M160" s="15" t="s">
        <v>352</v>
      </c>
    </row>
    <row r="161" ht="67.5" spans="1:13">
      <c r="A161" s="13">
        <v>159</v>
      </c>
      <c r="B161" s="15" t="s">
        <v>14</v>
      </c>
      <c r="C161" s="15" t="s">
        <v>924</v>
      </c>
      <c r="D161" s="16" t="s">
        <v>925</v>
      </c>
      <c r="E161" s="15" t="s">
        <v>869</v>
      </c>
      <c r="F161" s="16" t="s">
        <v>922</v>
      </c>
      <c r="G161" s="15" t="s">
        <v>19</v>
      </c>
      <c r="H161" s="15" t="s">
        <v>19</v>
      </c>
      <c r="I161" s="13" t="s">
        <v>20</v>
      </c>
      <c r="J161" s="13" t="s">
        <v>20</v>
      </c>
      <c r="K161" s="15" t="s">
        <v>926</v>
      </c>
      <c r="L161" s="15" t="s">
        <v>23</v>
      </c>
      <c r="M161" s="15" t="s">
        <v>352</v>
      </c>
    </row>
    <row r="162" ht="67.5" spans="1:13">
      <c r="A162" s="13">
        <v>160</v>
      </c>
      <c r="B162" s="15" t="s">
        <v>14</v>
      </c>
      <c r="C162" s="15" t="s">
        <v>927</v>
      </c>
      <c r="D162" s="16" t="s">
        <v>928</v>
      </c>
      <c r="E162" s="15" t="s">
        <v>858</v>
      </c>
      <c r="F162" s="16" t="s">
        <v>922</v>
      </c>
      <c r="G162" s="15" t="s">
        <v>19</v>
      </c>
      <c r="H162" s="15" t="s">
        <v>19</v>
      </c>
      <c r="I162" s="13" t="s">
        <v>20</v>
      </c>
      <c r="J162" s="13" t="s">
        <v>20</v>
      </c>
      <c r="K162" s="15" t="s">
        <v>929</v>
      </c>
      <c r="L162" s="15" t="s">
        <v>23</v>
      </c>
      <c r="M162" s="15" t="s">
        <v>352</v>
      </c>
    </row>
    <row r="163" ht="121.5" spans="1:13">
      <c r="A163" s="13">
        <v>161</v>
      </c>
      <c r="B163" s="15" t="s">
        <v>14</v>
      </c>
      <c r="C163" s="15" t="s">
        <v>930</v>
      </c>
      <c r="D163" s="16" t="s">
        <v>931</v>
      </c>
      <c r="E163" s="15" t="s">
        <v>932</v>
      </c>
      <c r="F163" s="16" t="s">
        <v>933</v>
      </c>
      <c r="G163" s="15" t="s">
        <v>19</v>
      </c>
      <c r="H163" s="15" t="s">
        <v>19</v>
      </c>
      <c r="I163" s="15" t="s">
        <v>934</v>
      </c>
      <c r="J163" s="15" t="s">
        <v>935</v>
      </c>
      <c r="K163" s="15" t="s">
        <v>936</v>
      </c>
      <c r="L163" s="15" t="s">
        <v>23</v>
      </c>
      <c r="M163" s="15"/>
    </row>
    <row r="164" ht="54" spans="1:13">
      <c r="A164" s="13">
        <v>162</v>
      </c>
      <c r="B164" s="15" t="s">
        <v>14</v>
      </c>
      <c r="C164" s="15" t="s">
        <v>937</v>
      </c>
      <c r="D164" s="16" t="s">
        <v>938</v>
      </c>
      <c r="E164" s="15" t="s">
        <v>812</v>
      </c>
      <c r="F164" s="16" t="s">
        <v>847</v>
      </c>
      <c r="G164" s="15" t="s">
        <v>19</v>
      </c>
      <c r="H164" s="15" t="s">
        <v>19</v>
      </c>
      <c r="I164" s="15" t="s">
        <v>939</v>
      </c>
      <c r="J164" s="15" t="s">
        <v>940</v>
      </c>
      <c r="K164" s="15" t="s">
        <v>941</v>
      </c>
      <c r="L164" s="15" t="s">
        <v>23</v>
      </c>
      <c r="M164" s="15"/>
    </row>
    <row r="165" ht="108" spans="1:13">
      <c r="A165" s="13">
        <v>163</v>
      </c>
      <c r="B165" s="15" t="s">
        <v>14</v>
      </c>
      <c r="C165" s="15" t="s">
        <v>942</v>
      </c>
      <c r="D165" s="16" t="s">
        <v>943</v>
      </c>
      <c r="E165" s="15" t="s">
        <v>944</v>
      </c>
      <c r="F165" s="16" t="s">
        <v>945</v>
      </c>
      <c r="G165" s="15" t="s">
        <v>19</v>
      </c>
      <c r="H165" s="15" t="s">
        <v>19</v>
      </c>
      <c r="I165" s="15" t="s">
        <v>946</v>
      </c>
      <c r="J165" s="15" t="s">
        <v>947</v>
      </c>
      <c r="K165" s="15" t="s">
        <v>948</v>
      </c>
      <c r="L165" s="15" t="s">
        <v>23</v>
      </c>
      <c r="M165" s="15"/>
    </row>
    <row r="166" ht="94.5" spans="1:13">
      <c r="A166" s="13">
        <v>164</v>
      </c>
      <c r="B166" s="15" t="s">
        <v>14</v>
      </c>
      <c r="C166" s="15" t="s">
        <v>949</v>
      </c>
      <c r="D166" s="16" t="s">
        <v>950</v>
      </c>
      <c r="E166" s="15" t="s">
        <v>951</v>
      </c>
      <c r="F166" s="16" t="s">
        <v>952</v>
      </c>
      <c r="G166" s="15" t="s">
        <v>19</v>
      </c>
      <c r="H166" s="15" t="s">
        <v>19</v>
      </c>
      <c r="I166" s="15" t="s">
        <v>953</v>
      </c>
      <c r="J166" s="15" t="s">
        <v>954</v>
      </c>
      <c r="K166" s="15" t="s">
        <v>955</v>
      </c>
      <c r="L166" s="15" t="s">
        <v>23</v>
      </c>
      <c r="M166" s="15"/>
    </row>
    <row r="167" ht="121.5" spans="1:13">
      <c r="A167" s="13">
        <v>165</v>
      </c>
      <c r="B167" s="15" t="s">
        <v>14</v>
      </c>
      <c r="C167" s="15" t="s">
        <v>956</v>
      </c>
      <c r="D167" s="16" t="s">
        <v>957</v>
      </c>
      <c r="E167" s="15" t="s">
        <v>958</v>
      </c>
      <c r="F167" s="16" t="s">
        <v>933</v>
      </c>
      <c r="G167" s="15" t="s">
        <v>19</v>
      </c>
      <c r="H167" s="15" t="s">
        <v>19</v>
      </c>
      <c r="I167" s="15" t="s">
        <v>959</v>
      </c>
      <c r="J167" s="15" t="s">
        <v>960</v>
      </c>
      <c r="K167" s="15" t="s">
        <v>961</v>
      </c>
      <c r="L167" s="15" t="s">
        <v>23</v>
      </c>
      <c r="M167" s="15"/>
    </row>
    <row r="168" ht="67.5" spans="1:13">
      <c r="A168" s="13">
        <v>166</v>
      </c>
      <c r="B168" s="15" t="s">
        <v>14</v>
      </c>
      <c r="C168" s="15" t="s">
        <v>962</v>
      </c>
      <c r="D168" s="16" t="s">
        <v>963</v>
      </c>
      <c r="E168" s="15" t="s">
        <v>964</v>
      </c>
      <c r="F168" s="16" t="s">
        <v>807</v>
      </c>
      <c r="G168" s="15" t="s">
        <v>19</v>
      </c>
      <c r="H168" s="15" t="s">
        <v>19</v>
      </c>
      <c r="I168" s="15" t="s">
        <v>965</v>
      </c>
      <c r="J168" s="15" t="s">
        <v>966</v>
      </c>
      <c r="K168" s="13" t="s">
        <v>20</v>
      </c>
      <c r="L168" s="15" t="s">
        <v>23</v>
      </c>
      <c r="M168" s="15" t="s">
        <v>191</v>
      </c>
    </row>
    <row r="169" ht="121.5" spans="1:13">
      <c r="A169" s="13">
        <v>167</v>
      </c>
      <c r="B169" s="15" t="s">
        <v>14</v>
      </c>
      <c r="C169" s="15" t="s">
        <v>967</v>
      </c>
      <c r="D169" s="16" t="s">
        <v>968</v>
      </c>
      <c r="E169" s="15" t="s">
        <v>969</v>
      </c>
      <c r="F169" s="16" t="s">
        <v>933</v>
      </c>
      <c r="G169" s="15" t="s">
        <v>19</v>
      </c>
      <c r="H169" s="15" t="s">
        <v>19</v>
      </c>
      <c r="I169" s="15" t="s">
        <v>970</v>
      </c>
      <c r="J169" s="15" t="s">
        <v>971</v>
      </c>
      <c r="K169" s="15" t="s">
        <v>972</v>
      </c>
      <c r="L169" s="15" t="s">
        <v>23</v>
      </c>
      <c r="M169" s="15"/>
    </row>
    <row r="170" ht="67.5" spans="1:13">
      <c r="A170" s="13">
        <v>168</v>
      </c>
      <c r="B170" s="15" t="s">
        <v>14</v>
      </c>
      <c r="C170" s="15" t="s">
        <v>973</v>
      </c>
      <c r="D170" s="16" t="s">
        <v>974</v>
      </c>
      <c r="E170" s="15" t="s">
        <v>510</v>
      </c>
      <c r="F170" s="16" t="s">
        <v>807</v>
      </c>
      <c r="G170" s="15" t="s">
        <v>19</v>
      </c>
      <c r="H170" s="15" t="s">
        <v>19</v>
      </c>
      <c r="I170" s="15" t="s">
        <v>975</v>
      </c>
      <c r="J170" s="15" t="s">
        <v>976</v>
      </c>
      <c r="K170" s="13" t="s">
        <v>20</v>
      </c>
      <c r="L170" s="15" t="s">
        <v>23</v>
      </c>
      <c r="M170" s="15" t="s">
        <v>191</v>
      </c>
    </row>
    <row r="171" ht="121.5" spans="1:13">
      <c r="A171" s="13">
        <v>169</v>
      </c>
      <c r="B171" s="15" t="s">
        <v>14</v>
      </c>
      <c r="C171" s="15" t="s">
        <v>977</v>
      </c>
      <c r="D171" s="16" t="s">
        <v>978</v>
      </c>
      <c r="E171" s="15" t="s">
        <v>979</v>
      </c>
      <c r="F171" s="16" t="s">
        <v>933</v>
      </c>
      <c r="G171" s="15" t="s">
        <v>19</v>
      </c>
      <c r="H171" s="15" t="s">
        <v>19</v>
      </c>
      <c r="I171" s="15" t="s">
        <v>980</v>
      </c>
      <c r="J171" s="15" t="s">
        <v>981</v>
      </c>
      <c r="K171" s="15" t="s">
        <v>982</v>
      </c>
      <c r="L171" s="15" t="s">
        <v>23</v>
      </c>
      <c r="M171" s="15"/>
    </row>
    <row r="172" ht="40.5" spans="1:13">
      <c r="A172" s="13">
        <v>170</v>
      </c>
      <c r="B172" s="15" t="s">
        <v>14</v>
      </c>
      <c r="C172" s="15" t="s">
        <v>983</v>
      </c>
      <c r="D172" s="16" t="s">
        <v>984</v>
      </c>
      <c r="E172" s="15" t="s">
        <v>985</v>
      </c>
      <c r="F172" s="16" t="s">
        <v>986</v>
      </c>
      <c r="G172" s="15" t="s">
        <v>19</v>
      </c>
      <c r="H172" s="15" t="s">
        <v>19</v>
      </c>
      <c r="I172" s="13" t="s">
        <v>20</v>
      </c>
      <c r="J172" s="13" t="s">
        <v>20</v>
      </c>
      <c r="K172" s="15" t="s">
        <v>987</v>
      </c>
      <c r="L172" s="15" t="s">
        <v>23</v>
      </c>
      <c r="M172" s="15" t="s">
        <v>352</v>
      </c>
    </row>
    <row r="173" ht="121.5" spans="1:13">
      <c r="A173" s="13">
        <v>171</v>
      </c>
      <c r="B173" s="15" t="s">
        <v>14</v>
      </c>
      <c r="C173" s="15" t="s">
        <v>988</v>
      </c>
      <c r="D173" s="16" t="s">
        <v>989</v>
      </c>
      <c r="E173" s="15" t="s">
        <v>990</v>
      </c>
      <c r="F173" s="16" t="s">
        <v>933</v>
      </c>
      <c r="G173" s="15" t="s">
        <v>19</v>
      </c>
      <c r="H173" s="15" t="s">
        <v>19</v>
      </c>
      <c r="I173" s="15" t="s">
        <v>991</v>
      </c>
      <c r="J173" s="15" t="s">
        <v>992</v>
      </c>
      <c r="K173" s="15" t="s">
        <v>993</v>
      </c>
      <c r="L173" s="15" t="s">
        <v>23</v>
      </c>
      <c r="M173" s="15"/>
    </row>
    <row r="174" ht="121.5" spans="1:13">
      <c r="A174" s="13">
        <v>172</v>
      </c>
      <c r="B174" s="15" t="s">
        <v>14</v>
      </c>
      <c r="C174" s="15" t="s">
        <v>994</v>
      </c>
      <c r="D174" s="16" t="s">
        <v>995</v>
      </c>
      <c r="E174" s="15" t="s">
        <v>996</v>
      </c>
      <c r="F174" s="16" t="s">
        <v>933</v>
      </c>
      <c r="G174" s="15" t="s">
        <v>19</v>
      </c>
      <c r="H174" s="15" t="s">
        <v>19</v>
      </c>
      <c r="I174" s="15" t="s">
        <v>997</v>
      </c>
      <c r="J174" s="15" t="s">
        <v>998</v>
      </c>
      <c r="K174" s="15" t="s">
        <v>999</v>
      </c>
      <c r="L174" s="15" t="s">
        <v>23</v>
      </c>
      <c r="M174" s="15"/>
    </row>
    <row r="175" ht="108" spans="1:13">
      <c r="A175" s="13">
        <v>173</v>
      </c>
      <c r="B175" s="15" t="s">
        <v>14</v>
      </c>
      <c r="C175" s="15" t="s">
        <v>1000</v>
      </c>
      <c r="D175" s="16" t="s">
        <v>1001</v>
      </c>
      <c r="E175" s="15" t="s">
        <v>1002</v>
      </c>
      <c r="F175" s="16" t="s">
        <v>945</v>
      </c>
      <c r="G175" s="15" t="s">
        <v>19</v>
      </c>
      <c r="H175" s="15" t="s">
        <v>19</v>
      </c>
      <c r="I175" s="15" t="s">
        <v>1003</v>
      </c>
      <c r="J175" s="15" t="s">
        <v>1004</v>
      </c>
      <c r="K175" s="15" t="s">
        <v>1005</v>
      </c>
      <c r="L175" s="15" t="s">
        <v>23</v>
      </c>
      <c r="M175" s="15"/>
    </row>
    <row r="176" ht="67.5" spans="1:13">
      <c r="A176" s="13">
        <v>174</v>
      </c>
      <c r="B176" s="15" t="s">
        <v>14</v>
      </c>
      <c r="C176" s="15" t="s">
        <v>1006</v>
      </c>
      <c r="D176" s="16" t="s">
        <v>1007</v>
      </c>
      <c r="E176" s="15" t="s">
        <v>812</v>
      </c>
      <c r="F176" s="16" t="s">
        <v>1008</v>
      </c>
      <c r="G176" s="15" t="s">
        <v>19</v>
      </c>
      <c r="H176" s="15" t="s">
        <v>19</v>
      </c>
      <c r="I176" s="15" t="s">
        <v>1009</v>
      </c>
      <c r="J176" s="15" t="s">
        <v>1010</v>
      </c>
      <c r="K176" s="15" t="s">
        <v>1011</v>
      </c>
      <c r="L176" s="15" t="s">
        <v>23</v>
      </c>
      <c r="M176" s="15"/>
    </row>
    <row r="177" ht="67.5" spans="1:13">
      <c r="A177" s="13">
        <v>175</v>
      </c>
      <c r="B177" s="15" t="s">
        <v>14</v>
      </c>
      <c r="C177" s="15" t="s">
        <v>1012</v>
      </c>
      <c r="D177" s="16" t="s">
        <v>1013</v>
      </c>
      <c r="E177" s="15" t="s">
        <v>1014</v>
      </c>
      <c r="F177" s="16" t="s">
        <v>807</v>
      </c>
      <c r="G177" s="15" t="s">
        <v>19</v>
      </c>
      <c r="H177" s="15" t="s">
        <v>19</v>
      </c>
      <c r="I177" s="15" t="s">
        <v>1015</v>
      </c>
      <c r="J177" s="15" t="s">
        <v>1016</v>
      </c>
      <c r="K177" s="13" t="s">
        <v>20</v>
      </c>
      <c r="L177" s="15" t="s">
        <v>23</v>
      </c>
      <c r="M177" s="15" t="s">
        <v>191</v>
      </c>
    </row>
    <row r="178" ht="40.5" spans="1:13">
      <c r="A178" s="13">
        <v>176</v>
      </c>
      <c r="B178" s="15" t="s">
        <v>14</v>
      </c>
      <c r="C178" s="15" t="s">
        <v>1017</v>
      </c>
      <c r="D178" s="16" t="s">
        <v>1018</v>
      </c>
      <c r="E178" s="15" t="s">
        <v>1019</v>
      </c>
      <c r="F178" s="16" t="s">
        <v>813</v>
      </c>
      <c r="G178" s="15" t="s">
        <v>19</v>
      </c>
      <c r="H178" s="15" t="s">
        <v>19</v>
      </c>
      <c r="I178" s="15" t="s">
        <v>1020</v>
      </c>
      <c r="J178" s="15" t="s">
        <v>1021</v>
      </c>
      <c r="K178" s="13" t="s">
        <v>20</v>
      </c>
      <c r="L178" s="15" t="s">
        <v>23</v>
      </c>
      <c r="M178" s="15" t="s">
        <v>191</v>
      </c>
    </row>
    <row r="179" ht="121.5" spans="1:13">
      <c r="A179" s="13">
        <v>177</v>
      </c>
      <c r="B179" s="15" t="s">
        <v>14</v>
      </c>
      <c r="C179" s="15" t="s">
        <v>1022</v>
      </c>
      <c r="D179" s="16" t="s">
        <v>1023</v>
      </c>
      <c r="E179" s="15" t="s">
        <v>1024</v>
      </c>
      <c r="F179" s="16" t="s">
        <v>933</v>
      </c>
      <c r="G179" s="15" t="s">
        <v>19</v>
      </c>
      <c r="H179" s="15" t="s">
        <v>19</v>
      </c>
      <c r="I179" s="13" t="s">
        <v>20</v>
      </c>
      <c r="J179" s="13" t="s">
        <v>20</v>
      </c>
      <c r="K179" s="13" t="s">
        <v>20</v>
      </c>
      <c r="L179" s="15" t="s">
        <v>23</v>
      </c>
      <c r="M179" s="15"/>
    </row>
    <row r="180" ht="81" spans="1:13">
      <c r="A180" s="13">
        <v>178</v>
      </c>
      <c r="B180" s="15" t="s">
        <v>14</v>
      </c>
      <c r="C180" s="15" t="s">
        <v>1025</v>
      </c>
      <c r="D180" s="16" t="s">
        <v>1026</v>
      </c>
      <c r="E180" s="15" t="s">
        <v>1027</v>
      </c>
      <c r="F180" s="16" t="s">
        <v>1028</v>
      </c>
      <c r="G180" s="15" t="s">
        <v>19</v>
      </c>
      <c r="H180" s="15" t="s">
        <v>19</v>
      </c>
      <c r="I180" s="15" t="s">
        <v>1029</v>
      </c>
      <c r="J180" s="15" t="s">
        <v>1030</v>
      </c>
      <c r="K180" s="15" t="s">
        <v>1031</v>
      </c>
      <c r="L180" s="15" t="s">
        <v>23</v>
      </c>
      <c r="M180" s="15"/>
    </row>
    <row r="181" ht="121.5" spans="1:13">
      <c r="A181" s="13">
        <v>179</v>
      </c>
      <c r="B181" s="15" t="s">
        <v>14</v>
      </c>
      <c r="C181" s="15" t="s">
        <v>1032</v>
      </c>
      <c r="D181" s="16" t="s">
        <v>1033</v>
      </c>
      <c r="E181" s="15" t="s">
        <v>1034</v>
      </c>
      <c r="F181" s="16" t="s">
        <v>933</v>
      </c>
      <c r="G181" s="15" t="s">
        <v>19</v>
      </c>
      <c r="H181" s="15" t="s">
        <v>19</v>
      </c>
      <c r="I181" s="15" t="s">
        <v>1035</v>
      </c>
      <c r="J181" s="15" t="s">
        <v>1036</v>
      </c>
      <c r="K181" s="15" t="s">
        <v>1037</v>
      </c>
      <c r="L181" s="15" t="s">
        <v>23</v>
      </c>
      <c r="M181" s="15"/>
    </row>
    <row r="182" ht="54" spans="1:13">
      <c r="A182" s="13">
        <v>180</v>
      </c>
      <c r="B182" s="15" t="s">
        <v>14</v>
      </c>
      <c r="C182" s="15" t="s">
        <v>1038</v>
      </c>
      <c r="D182" s="16" t="s">
        <v>1039</v>
      </c>
      <c r="E182" s="15" t="s">
        <v>1040</v>
      </c>
      <c r="F182" s="16" t="s">
        <v>891</v>
      </c>
      <c r="G182" s="15" t="s">
        <v>19</v>
      </c>
      <c r="H182" s="15" t="s">
        <v>19</v>
      </c>
      <c r="I182" s="15" t="s">
        <v>1041</v>
      </c>
      <c r="J182" s="15" t="s">
        <v>1042</v>
      </c>
      <c r="K182" s="13" t="s">
        <v>20</v>
      </c>
      <c r="L182" s="15" t="s">
        <v>23</v>
      </c>
      <c r="M182" s="15" t="s">
        <v>191</v>
      </c>
    </row>
    <row r="183" ht="54" spans="1:13">
      <c r="A183" s="13">
        <v>181</v>
      </c>
      <c r="B183" s="15" t="s">
        <v>14</v>
      </c>
      <c r="C183" s="15" t="s">
        <v>1043</v>
      </c>
      <c r="D183" s="16" t="s">
        <v>1044</v>
      </c>
      <c r="E183" s="15" t="s">
        <v>1045</v>
      </c>
      <c r="F183" s="16" t="s">
        <v>891</v>
      </c>
      <c r="G183" s="15" t="s">
        <v>19</v>
      </c>
      <c r="H183" s="15" t="s">
        <v>19</v>
      </c>
      <c r="I183" s="15" t="s">
        <v>1046</v>
      </c>
      <c r="J183" s="15" t="s">
        <v>1047</v>
      </c>
      <c r="K183" s="13" t="s">
        <v>20</v>
      </c>
      <c r="L183" s="15" t="s">
        <v>23</v>
      </c>
      <c r="M183" s="15" t="s">
        <v>191</v>
      </c>
    </row>
    <row r="184" ht="121.5" spans="1:13">
      <c r="A184" s="13">
        <v>182</v>
      </c>
      <c r="B184" s="15" t="s">
        <v>14</v>
      </c>
      <c r="C184" s="15" t="s">
        <v>1048</v>
      </c>
      <c r="D184" s="16" t="s">
        <v>1049</v>
      </c>
      <c r="E184" s="15" t="s">
        <v>1050</v>
      </c>
      <c r="F184" s="16" t="s">
        <v>933</v>
      </c>
      <c r="G184" s="15" t="s">
        <v>19</v>
      </c>
      <c r="H184" s="15" t="s">
        <v>19</v>
      </c>
      <c r="I184" s="15" t="s">
        <v>1051</v>
      </c>
      <c r="J184" s="15" t="s">
        <v>1052</v>
      </c>
      <c r="K184" s="13" t="s">
        <v>20</v>
      </c>
      <c r="L184" s="15" t="s">
        <v>23</v>
      </c>
      <c r="M184" s="15" t="s">
        <v>191</v>
      </c>
    </row>
    <row r="185" ht="108" spans="1:13">
      <c r="A185" s="13">
        <v>183</v>
      </c>
      <c r="B185" s="15" t="s">
        <v>14</v>
      </c>
      <c r="C185" s="15" t="s">
        <v>1053</v>
      </c>
      <c r="D185" s="16" t="s">
        <v>1054</v>
      </c>
      <c r="E185" s="15" t="s">
        <v>1055</v>
      </c>
      <c r="F185" s="16" t="s">
        <v>1056</v>
      </c>
      <c r="G185" s="15" t="s">
        <v>19</v>
      </c>
      <c r="H185" s="15" t="s">
        <v>19</v>
      </c>
      <c r="I185" s="15" t="s">
        <v>1057</v>
      </c>
      <c r="J185" s="15" t="s">
        <v>1058</v>
      </c>
      <c r="K185" s="15" t="s">
        <v>1059</v>
      </c>
      <c r="L185" s="15" t="s">
        <v>23</v>
      </c>
      <c r="M185" s="15"/>
    </row>
    <row r="186" ht="27" spans="1:13">
      <c r="A186" s="13">
        <v>184</v>
      </c>
      <c r="B186" s="15" t="s">
        <v>14</v>
      </c>
      <c r="C186" s="15" t="s">
        <v>1060</v>
      </c>
      <c r="D186" s="16" t="s">
        <v>1061</v>
      </c>
      <c r="E186" s="15" t="s">
        <v>1062</v>
      </c>
      <c r="F186" s="16" t="s">
        <v>1063</v>
      </c>
      <c r="G186" s="15" t="s">
        <v>19</v>
      </c>
      <c r="H186" s="15" t="s">
        <v>19</v>
      </c>
      <c r="I186" s="15" t="s">
        <v>1064</v>
      </c>
      <c r="J186" s="15" t="s">
        <v>1065</v>
      </c>
      <c r="K186" s="13" t="s">
        <v>20</v>
      </c>
      <c r="L186" s="15" t="s">
        <v>23</v>
      </c>
      <c r="M186" s="15" t="s">
        <v>191</v>
      </c>
    </row>
    <row r="187" ht="67.5" spans="1:13">
      <c r="A187" s="13">
        <v>185</v>
      </c>
      <c r="B187" s="15" t="s">
        <v>14</v>
      </c>
      <c r="C187" s="15" t="s">
        <v>1066</v>
      </c>
      <c r="D187" s="16" t="s">
        <v>1067</v>
      </c>
      <c r="E187" s="15" t="s">
        <v>863</v>
      </c>
      <c r="F187" s="16" t="s">
        <v>922</v>
      </c>
      <c r="G187" s="15" t="s">
        <v>19</v>
      </c>
      <c r="H187" s="15" t="s">
        <v>19</v>
      </c>
      <c r="I187" s="13" t="s">
        <v>20</v>
      </c>
      <c r="J187" s="13" t="s">
        <v>20</v>
      </c>
      <c r="K187" s="15" t="s">
        <v>1068</v>
      </c>
      <c r="L187" s="15" t="s">
        <v>23</v>
      </c>
      <c r="M187" s="15" t="s">
        <v>352</v>
      </c>
    </row>
    <row r="188" ht="40.5" spans="1:13">
      <c r="A188" s="13">
        <v>186</v>
      </c>
      <c r="B188" s="15" t="s">
        <v>14</v>
      </c>
      <c r="C188" s="15" t="s">
        <v>1069</v>
      </c>
      <c r="D188" s="16" t="s">
        <v>1070</v>
      </c>
      <c r="E188" s="15" t="s">
        <v>1071</v>
      </c>
      <c r="F188" s="16" t="s">
        <v>813</v>
      </c>
      <c r="G188" s="15" t="s">
        <v>19</v>
      </c>
      <c r="H188" s="15" t="s">
        <v>19</v>
      </c>
      <c r="I188" s="15" t="s">
        <v>1072</v>
      </c>
      <c r="J188" s="15" t="s">
        <v>1073</v>
      </c>
      <c r="K188" s="13" t="s">
        <v>20</v>
      </c>
      <c r="L188" s="15" t="s">
        <v>23</v>
      </c>
      <c r="M188" s="15" t="s">
        <v>191</v>
      </c>
    </row>
    <row r="189" ht="40.5" spans="1:13">
      <c r="A189" s="13">
        <v>187</v>
      </c>
      <c r="B189" s="15" t="s">
        <v>14</v>
      </c>
      <c r="C189" s="15" t="s">
        <v>1074</v>
      </c>
      <c r="D189" s="16" t="s">
        <v>1075</v>
      </c>
      <c r="E189" s="15" t="s">
        <v>1076</v>
      </c>
      <c r="F189" s="16" t="s">
        <v>813</v>
      </c>
      <c r="G189" s="15" t="s">
        <v>19</v>
      </c>
      <c r="H189" s="15" t="s">
        <v>19</v>
      </c>
      <c r="I189" s="15" t="s">
        <v>1077</v>
      </c>
      <c r="J189" s="15" t="s">
        <v>1078</v>
      </c>
      <c r="K189" s="13" t="s">
        <v>20</v>
      </c>
      <c r="L189" s="15" t="s">
        <v>23</v>
      </c>
      <c r="M189" s="15" t="s">
        <v>191</v>
      </c>
    </row>
    <row r="190" ht="94.5" spans="1:13">
      <c r="A190" s="13">
        <v>188</v>
      </c>
      <c r="B190" s="15" t="s">
        <v>14</v>
      </c>
      <c r="C190" s="15" t="s">
        <v>1079</v>
      </c>
      <c r="D190" s="16" t="s">
        <v>1080</v>
      </c>
      <c r="E190" s="15" t="s">
        <v>1081</v>
      </c>
      <c r="F190" s="16" t="s">
        <v>1082</v>
      </c>
      <c r="G190" s="15" t="s">
        <v>19</v>
      </c>
      <c r="H190" s="15" t="s">
        <v>19</v>
      </c>
      <c r="I190" s="15" t="s">
        <v>1083</v>
      </c>
      <c r="J190" s="15" t="s">
        <v>1084</v>
      </c>
      <c r="K190" s="15" t="s">
        <v>1085</v>
      </c>
      <c r="L190" s="15" t="s">
        <v>23</v>
      </c>
      <c r="M190" s="15"/>
    </row>
    <row r="191" ht="121.5" spans="1:13">
      <c r="A191" s="13">
        <v>189</v>
      </c>
      <c r="B191" s="15" t="s">
        <v>14</v>
      </c>
      <c r="C191" s="15" t="s">
        <v>1086</v>
      </c>
      <c r="D191" s="16" t="s">
        <v>1087</v>
      </c>
      <c r="E191" s="15" t="s">
        <v>1088</v>
      </c>
      <c r="F191" s="16" t="s">
        <v>933</v>
      </c>
      <c r="G191" s="15" t="s">
        <v>19</v>
      </c>
      <c r="H191" s="15" t="s">
        <v>19</v>
      </c>
      <c r="I191" s="15" t="s">
        <v>1089</v>
      </c>
      <c r="J191" s="15" t="s">
        <v>1090</v>
      </c>
      <c r="K191" s="15" t="s">
        <v>1091</v>
      </c>
      <c r="L191" s="15" t="s">
        <v>23</v>
      </c>
      <c r="M191" s="15"/>
    </row>
    <row r="192" ht="121.5" spans="1:13">
      <c r="A192" s="13">
        <v>190</v>
      </c>
      <c r="B192" s="15" t="s">
        <v>14</v>
      </c>
      <c r="C192" s="15" t="s">
        <v>1092</v>
      </c>
      <c r="D192" s="16" t="s">
        <v>1093</v>
      </c>
      <c r="E192" s="15" t="s">
        <v>1094</v>
      </c>
      <c r="F192" s="16" t="s">
        <v>933</v>
      </c>
      <c r="G192" s="15" t="s">
        <v>19</v>
      </c>
      <c r="H192" s="15" t="s">
        <v>19</v>
      </c>
      <c r="I192" s="15" t="s">
        <v>1095</v>
      </c>
      <c r="J192" s="15" t="s">
        <v>1096</v>
      </c>
      <c r="K192" s="15" t="s">
        <v>1097</v>
      </c>
      <c r="L192" s="15" t="s">
        <v>23</v>
      </c>
      <c r="M192" s="15"/>
    </row>
    <row r="193" ht="121.5" spans="1:13">
      <c r="A193" s="13">
        <v>191</v>
      </c>
      <c r="B193" s="15" t="s">
        <v>14</v>
      </c>
      <c r="C193" s="15" t="s">
        <v>1098</v>
      </c>
      <c r="D193" s="16" t="s">
        <v>1099</v>
      </c>
      <c r="E193" s="15" t="s">
        <v>1100</v>
      </c>
      <c r="F193" s="16" t="s">
        <v>933</v>
      </c>
      <c r="G193" s="15" t="s">
        <v>19</v>
      </c>
      <c r="H193" s="15" t="s">
        <v>19</v>
      </c>
      <c r="I193" s="15" t="s">
        <v>1101</v>
      </c>
      <c r="J193" s="15" t="s">
        <v>1102</v>
      </c>
      <c r="K193" s="15" t="s">
        <v>1103</v>
      </c>
      <c r="L193" s="15" t="s">
        <v>23</v>
      </c>
      <c r="M193" s="15"/>
    </row>
    <row r="194" ht="121.5" spans="1:13">
      <c r="A194" s="13">
        <v>192</v>
      </c>
      <c r="B194" s="15" t="s">
        <v>14</v>
      </c>
      <c r="C194" s="15" t="s">
        <v>1104</v>
      </c>
      <c r="D194" s="16" t="s">
        <v>1105</v>
      </c>
      <c r="E194" s="15" t="s">
        <v>1106</v>
      </c>
      <c r="F194" s="16" t="s">
        <v>933</v>
      </c>
      <c r="G194" s="15" t="s">
        <v>19</v>
      </c>
      <c r="H194" s="15" t="s">
        <v>19</v>
      </c>
      <c r="I194" s="15" t="s">
        <v>1107</v>
      </c>
      <c r="J194" s="15" t="s">
        <v>1108</v>
      </c>
      <c r="K194" s="15" t="s">
        <v>1109</v>
      </c>
      <c r="L194" s="15" t="s">
        <v>23</v>
      </c>
      <c r="M194" s="15"/>
    </row>
    <row r="195" ht="121.5" spans="1:13">
      <c r="A195" s="13">
        <v>193</v>
      </c>
      <c r="B195" s="15" t="s">
        <v>14</v>
      </c>
      <c r="C195" s="15" t="s">
        <v>1110</v>
      </c>
      <c r="D195" s="16" t="s">
        <v>1111</v>
      </c>
      <c r="E195" s="15" t="s">
        <v>1112</v>
      </c>
      <c r="F195" s="16" t="s">
        <v>933</v>
      </c>
      <c r="G195" s="15" t="s">
        <v>19</v>
      </c>
      <c r="H195" s="15" t="s">
        <v>19</v>
      </c>
      <c r="I195" s="15" t="s">
        <v>1113</v>
      </c>
      <c r="J195" s="15" t="s">
        <v>1114</v>
      </c>
      <c r="K195" s="15" t="s">
        <v>1115</v>
      </c>
      <c r="L195" s="15" t="s">
        <v>23</v>
      </c>
      <c r="M195" s="15"/>
    </row>
    <row r="196" ht="67.5" spans="1:13">
      <c r="A196" s="13">
        <v>194</v>
      </c>
      <c r="B196" s="15" t="s">
        <v>14</v>
      </c>
      <c r="C196" s="15" t="s">
        <v>1116</v>
      </c>
      <c r="D196" s="16" t="s">
        <v>1117</v>
      </c>
      <c r="E196" s="15" t="s">
        <v>1118</v>
      </c>
      <c r="F196" s="16" t="s">
        <v>1119</v>
      </c>
      <c r="G196" s="15" t="s">
        <v>19</v>
      </c>
      <c r="H196" s="15" t="s">
        <v>19</v>
      </c>
      <c r="I196" s="15" t="s">
        <v>1120</v>
      </c>
      <c r="J196" s="15" t="s">
        <v>1121</v>
      </c>
      <c r="K196" s="15" t="s">
        <v>1122</v>
      </c>
      <c r="L196" s="15" t="s">
        <v>23</v>
      </c>
      <c r="M196" s="15"/>
    </row>
    <row r="197" ht="67.5" spans="1:13">
      <c r="A197" s="13">
        <v>195</v>
      </c>
      <c r="B197" s="15" t="s">
        <v>14</v>
      </c>
      <c r="C197" s="15" t="s">
        <v>1123</v>
      </c>
      <c r="D197" s="16" t="s">
        <v>1124</v>
      </c>
      <c r="E197" s="15" t="s">
        <v>1125</v>
      </c>
      <c r="F197" s="16" t="s">
        <v>922</v>
      </c>
      <c r="G197" s="15" t="s">
        <v>19</v>
      </c>
      <c r="H197" s="15" t="s">
        <v>19</v>
      </c>
      <c r="I197" s="13" t="s">
        <v>20</v>
      </c>
      <c r="J197" s="13" t="s">
        <v>20</v>
      </c>
      <c r="K197" s="15" t="s">
        <v>1126</v>
      </c>
      <c r="L197" s="15" t="s">
        <v>23</v>
      </c>
      <c r="M197" s="15" t="s">
        <v>352</v>
      </c>
    </row>
    <row r="198" ht="121.5" spans="1:13">
      <c r="A198" s="13">
        <v>196</v>
      </c>
      <c r="B198" s="15" t="s">
        <v>14</v>
      </c>
      <c r="C198" s="15" t="s">
        <v>1127</v>
      </c>
      <c r="D198" s="16" t="s">
        <v>1128</v>
      </c>
      <c r="E198" s="15" t="s">
        <v>1129</v>
      </c>
      <c r="F198" s="16" t="s">
        <v>933</v>
      </c>
      <c r="G198" s="15" t="s">
        <v>19</v>
      </c>
      <c r="H198" s="15" t="s">
        <v>19</v>
      </c>
      <c r="I198" s="15" t="s">
        <v>1130</v>
      </c>
      <c r="J198" s="15" t="s">
        <v>1131</v>
      </c>
      <c r="K198" s="15" t="s">
        <v>1132</v>
      </c>
      <c r="L198" s="15" t="s">
        <v>23</v>
      </c>
      <c r="M198" s="15"/>
    </row>
    <row r="199" ht="121.5" spans="1:13">
      <c r="A199" s="13">
        <v>197</v>
      </c>
      <c r="B199" s="15" t="s">
        <v>14</v>
      </c>
      <c r="C199" s="15" t="s">
        <v>1133</v>
      </c>
      <c r="D199" s="16" t="s">
        <v>1134</v>
      </c>
      <c r="E199" s="15" t="s">
        <v>1135</v>
      </c>
      <c r="F199" s="16" t="s">
        <v>933</v>
      </c>
      <c r="G199" s="15" t="s">
        <v>19</v>
      </c>
      <c r="H199" s="15" t="s">
        <v>19</v>
      </c>
      <c r="I199" s="15" t="s">
        <v>1136</v>
      </c>
      <c r="J199" s="15" t="s">
        <v>1137</v>
      </c>
      <c r="K199" s="15" t="s">
        <v>1132</v>
      </c>
      <c r="L199" s="15" t="s">
        <v>23</v>
      </c>
      <c r="M199" s="15"/>
    </row>
    <row r="200" ht="121.5" spans="1:13">
      <c r="A200" s="13">
        <v>198</v>
      </c>
      <c r="B200" s="15" t="s">
        <v>14</v>
      </c>
      <c r="C200" s="15" t="s">
        <v>1138</v>
      </c>
      <c r="D200" s="16" t="s">
        <v>1139</v>
      </c>
      <c r="E200" s="15" t="s">
        <v>1140</v>
      </c>
      <c r="F200" s="16" t="s">
        <v>933</v>
      </c>
      <c r="G200" s="15" t="s">
        <v>19</v>
      </c>
      <c r="H200" s="15" t="s">
        <v>19</v>
      </c>
      <c r="I200" s="15" t="s">
        <v>1141</v>
      </c>
      <c r="J200" s="15" t="s">
        <v>1142</v>
      </c>
      <c r="K200" s="15" t="s">
        <v>1143</v>
      </c>
      <c r="L200" s="15" t="s">
        <v>23</v>
      </c>
      <c r="M200" s="15"/>
    </row>
    <row r="201" ht="121.5" spans="1:13">
      <c r="A201" s="13">
        <v>199</v>
      </c>
      <c r="B201" s="15" t="s">
        <v>14</v>
      </c>
      <c r="C201" s="15" t="s">
        <v>1144</v>
      </c>
      <c r="D201" s="16" t="s">
        <v>1145</v>
      </c>
      <c r="E201" s="15" t="s">
        <v>1146</v>
      </c>
      <c r="F201" s="16" t="s">
        <v>933</v>
      </c>
      <c r="G201" s="15" t="s">
        <v>19</v>
      </c>
      <c r="H201" s="15" t="s">
        <v>19</v>
      </c>
      <c r="I201" s="15" t="s">
        <v>1147</v>
      </c>
      <c r="J201" s="15" t="s">
        <v>1148</v>
      </c>
      <c r="K201" s="15" t="s">
        <v>1149</v>
      </c>
      <c r="L201" s="15" t="s">
        <v>23</v>
      </c>
      <c r="M201" s="15"/>
    </row>
    <row r="202" ht="67.5" spans="1:13">
      <c r="A202" s="13">
        <v>200</v>
      </c>
      <c r="B202" s="15" t="s">
        <v>14</v>
      </c>
      <c r="C202" s="15" t="s">
        <v>1150</v>
      </c>
      <c r="D202" s="16" t="s">
        <v>1151</v>
      </c>
      <c r="E202" s="15" t="s">
        <v>1152</v>
      </c>
      <c r="F202" s="16" t="s">
        <v>922</v>
      </c>
      <c r="G202" s="15" t="s">
        <v>19</v>
      </c>
      <c r="H202" s="15" t="s">
        <v>19</v>
      </c>
      <c r="I202" s="13" t="s">
        <v>20</v>
      </c>
      <c r="J202" s="13" t="s">
        <v>20</v>
      </c>
      <c r="K202" s="15" t="s">
        <v>1153</v>
      </c>
      <c r="L202" s="15" t="s">
        <v>23</v>
      </c>
      <c r="M202" s="15" t="s">
        <v>352</v>
      </c>
    </row>
    <row r="203" ht="67.5" spans="1:13">
      <c r="A203" s="13">
        <v>201</v>
      </c>
      <c r="B203" s="15" t="s">
        <v>14</v>
      </c>
      <c r="C203" s="15" t="s">
        <v>1154</v>
      </c>
      <c r="D203" s="16" t="s">
        <v>1155</v>
      </c>
      <c r="E203" s="15" t="s">
        <v>1156</v>
      </c>
      <c r="F203" s="16" t="s">
        <v>922</v>
      </c>
      <c r="G203" s="15" t="s">
        <v>19</v>
      </c>
      <c r="H203" s="15" t="s">
        <v>19</v>
      </c>
      <c r="I203" s="13" t="s">
        <v>20</v>
      </c>
      <c r="J203" s="13" t="s">
        <v>20</v>
      </c>
      <c r="K203" s="15" t="s">
        <v>1157</v>
      </c>
      <c r="L203" s="15" t="s">
        <v>23</v>
      </c>
      <c r="M203" s="15" t="s">
        <v>352</v>
      </c>
    </row>
    <row r="204" ht="94.5" spans="1:13">
      <c r="A204" s="13">
        <v>202</v>
      </c>
      <c r="B204" s="15" t="s">
        <v>14</v>
      </c>
      <c r="C204" s="15" t="s">
        <v>1158</v>
      </c>
      <c r="D204" s="16" t="s">
        <v>1159</v>
      </c>
      <c r="E204" s="15" t="s">
        <v>1160</v>
      </c>
      <c r="F204" s="16" t="s">
        <v>1161</v>
      </c>
      <c r="G204" s="15" t="s">
        <v>19</v>
      </c>
      <c r="H204" s="15" t="s">
        <v>19</v>
      </c>
      <c r="I204" s="13" t="s">
        <v>20</v>
      </c>
      <c r="J204" s="15" t="s">
        <v>1162</v>
      </c>
      <c r="K204" s="15" t="s">
        <v>1163</v>
      </c>
      <c r="L204" s="15" t="s">
        <v>23</v>
      </c>
      <c r="M204" s="15"/>
    </row>
    <row r="205" ht="121.5" spans="1:13">
      <c r="A205" s="13">
        <v>203</v>
      </c>
      <c r="B205" s="15" t="s">
        <v>14</v>
      </c>
      <c r="C205" s="15" t="s">
        <v>1164</v>
      </c>
      <c r="D205" s="16" t="s">
        <v>1165</v>
      </c>
      <c r="E205" s="15" t="s">
        <v>1166</v>
      </c>
      <c r="F205" s="16" t="s">
        <v>933</v>
      </c>
      <c r="G205" s="15" t="s">
        <v>19</v>
      </c>
      <c r="H205" s="15" t="s">
        <v>19</v>
      </c>
      <c r="I205" s="13" t="s">
        <v>20</v>
      </c>
      <c r="J205" s="15" t="s">
        <v>1167</v>
      </c>
      <c r="K205" s="15" t="s">
        <v>1168</v>
      </c>
      <c r="L205" s="15" t="s">
        <v>23</v>
      </c>
      <c r="M205" s="15"/>
    </row>
    <row r="206" ht="54" spans="1:13">
      <c r="A206" s="13">
        <v>204</v>
      </c>
      <c r="B206" s="15" t="s">
        <v>14</v>
      </c>
      <c r="C206" s="15" t="s">
        <v>1169</v>
      </c>
      <c r="D206" s="16" t="s">
        <v>1170</v>
      </c>
      <c r="E206" s="15" t="s">
        <v>1171</v>
      </c>
      <c r="F206" s="16" t="s">
        <v>1172</v>
      </c>
      <c r="G206" s="15" t="s">
        <v>19</v>
      </c>
      <c r="H206" s="15" t="s">
        <v>19</v>
      </c>
      <c r="I206" s="15" t="s">
        <v>1173</v>
      </c>
      <c r="J206" s="15" t="s">
        <v>1174</v>
      </c>
      <c r="K206" s="13" t="s">
        <v>20</v>
      </c>
      <c r="L206" s="15" t="s">
        <v>23</v>
      </c>
      <c r="M206" s="15"/>
    </row>
    <row r="207" ht="54" spans="1:13">
      <c r="A207" s="13">
        <v>205</v>
      </c>
      <c r="B207" s="15" t="s">
        <v>14</v>
      </c>
      <c r="C207" s="15" t="s">
        <v>1175</v>
      </c>
      <c r="D207" s="16" t="s">
        <v>1176</v>
      </c>
      <c r="E207" s="15" t="s">
        <v>1177</v>
      </c>
      <c r="F207" s="16" t="s">
        <v>1172</v>
      </c>
      <c r="G207" s="15" t="s">
        <v>19</v>
      </c>
      <c r="H207" s="15" t="s">
        <v>19</v>
      </c>
      <c r="I207" s="15" t="s">
        <v>1178</v>
      </c>
      <c r="J207" s="15" t="s">
        <v>1179</v>
      </c>
      <c r="K207" s="15" t="s">
        <v>1180</v>
      </c>
      <c r="L207" s="15" t="s">
        <v>23</v>
      </c>
      <c r="M207" s="15"/>
    </row>
    <row r="208" ht="54" spans="1:13">
      <c r="A208" s="13">
        <v>206</v>
      </c>
      <c r="B208" s="15" t="s">
        <v>14</v>
      </c>
      <c r="C208" s="15" t="s">
        <v>1181</v>
      </c>
      <c r="D208" s="16" t="s">
        <v>1182</v>
      </c>
      <c r="E208" s="15" t="s">
        <v>1183</v>
      </c>
      <c r="F208" s="16" t="s">
        <v>1172</v>
      </c>
      <c r="G208" s="15" t="s">
        <v>19</v>
      </c>
      <c r="H208" s="15" t="s">
        <v>19</v>
      </c>
      <c r="I208" s="15" t="s">
        <v>1184</v>
      </c>
      <c r="J208" s="15" t="s">
        <v>1185</v>
      </c>
      <c r="K208" s="15" t="s">
        <v>1186</v>
      </c>
      <c r="L208" s="15" t="s">
        <v>23</v>
      </c>
      <c r="M208" s="15"/>
    </row>
    <row r="209" ht="54" spans="1:13">
      <c r="A209" s="13">
        <v>207</v>
      </c>
      <c r="B209" s="15" t="s">
        <v>14</v>
      </c>
      <c r="C209" s="15" t="s">
        <v>1187</v>
      </c>
      <c r="D209" s="16" t="s">
        <v>1188</v>
      </c>
      <c r="E209" s="15" t="s">
        <v>1189</v>
      </c>
      <c r="F209" s="16" t="s">
        <v>1172</v>
      </c>
      <c r="G209" s="15" t="s">
        <v>19</v>
      </c>
      <c r="H209" s="15" t="s">
        <v>19</v>
      </c>
      <c r="I209" s="15" t="s">
        <v>1190</v>
      </c>
      <c r="J209" s="15" t="s">
        <v>1191</v>
      </c>
      <c r="K209" s="13" t="s">
        <v>20</v>
      </c>
      <c r="L209" s="15" t="s">
        <v>23</v>
      </c>
      <c r="M209" s="15"/>
    </row>
    <row r="210" ht="54" spans="1:13">
      <c r="A210" s="13">
        <v>208</v>
      </c>
      <c r="B210" s="15" t="s">
        <v>14</v>
      </c>
      <c r="C210" s="15" t="s">
        <v>1192</v>
      </c>
      <c r="D210" s="16" t="s">
        <v>1193</v>
      </c>
      <c r="E210" s="15" t="s">
        <v>1194</v>
      </c>
      <c r="F210" s="16" t="s">
        <v>1172</v>
      </c>
      <c r="G210" s="15" t="s">
        <v>19</v>
      </c>
      <c r="H210" s="15" t="s">
        <v>19</v>
      </c>
      <c r="I210" s="15" t="s">
        <v>1195</v>
      </c>
      <c r="J210" s="15" t="s">
        <v>1196</v>
      </c>
      <c r="K210" s="13" t="s">
        <v>20</v>
      </c>
      <c r="L210" s="15" t="s">
        <v>23</v>
      </c>
      <c r="M210" s="15"/>
    </row>
    <row r="211" ht="54" spans="1:13">
      <c r="A211" s="13">
        <v>209</v>
      </c>
      <c r="B211" s="15" t="s">
        <v>14</v>
      </c>
      <c r="C211" s="15" t="s">
        <v>1197</v>
      </c>
      <c r="D211" s="16" t="s">
        <v>1198</v>
      </c>
      <c r="E211" s="15" t="s">
        <v>1199</v>
      </c>
      <c r="F211" s="16" t="s">
        <v>1172</v>
      </c>
      <c r="G211" s="15" t="s">
        <v>19</v>
      </c>
      <c r="H211" s="15" t="s">
        <v>19</v>
      </c>
      <c r="I211" s="15" t="s">
        <v>1200</v>
      </c>
      <c r="J211" s="15" t="s">
        <v>1201</v>
      </c>
      <c r="K211" s="13" t="s">
        <v>20</v>
      </c>
      <c r="L211" s="15" t="s">
        <v>23</v>
      </c>
      <c r="M211" s="15"/>
    </row>
    <row r="212" ht="54" spans="1:13">
      <c r="A212" s="13">
        <v>210</v>
      </c>
      <c r="B212" s="15" t="s">
        <v>14</v>
      </c>
      <c r="C212" s="15" t="s">
        <v>1202</v>
      </c>
      <c r="D212" s="16" t="s">
        <v>1203</v>
      </c>
      <c r="E212" s="15" t="s">
        <v>1204</v>
      </c>
      <c r="F212" s="16" t="s">
        <v>1172</v>
      </c>
      <c r="G212" s="15" t="s">
        <v>19</v>
      </c>
      <c r="H212" s="15" t="s">
        <v>19</v>
      </c>
      <c r="I212" s="15" t="s">
        <v>1205</v>
      </c>
      <c r="J212" s="15" t="s">
        <v>1206</v>
      </c>
      <c r="K212" s="13" t="s">
        <v>20</v>
      </c>
      <c r="L212" s="15" t="s">
        <v>23</v>
      </c>
      <c r="M212" s="15"/>
    </row>
    <row r="213" ht="54" spans="1:13">
      <c r="A213" s="13">
        <v>211</v>
      </c>
      <c r="B213" s="15" t="s">
        <v>14</v>
      </c>
      <c r="C213" s="15" t="s">
        <v>1207</v>
      </c>
      <c r="D213" s="16" t="s">
        <v>1208</v>
      </c>
      <c r="E213" s="15" t="s">
        <v>1204</v>
      </c>
      <c r="F213" s="16" t="s">
        <v>1172</v>
      </c>
      <c r="G213" s="15" t="s">
        <v>19</v>
      </c>
      <c r="H213" s="15" t="s">
        <v>19</v>
      </c>
      <c r="I213" s="13" t="s">
        <v>20</v>
      </c>
      <c r="J213" s="13" t="s">
        <v>20</v>
      </c>
      <c r="K213" s="15" t="s">
        <v>1209</v>
      </c>
      <c r="L213" s="15" t="s">
        <v>23</v>
      </c>
      <c r="M213" s="15"/>
    </row>
    <row r="214" ht="54" spans="1:13">
      <c r="A214" s="13">
        <v>212</v>
      </c>
      <c r="B214" s="15" t="s">
        <v>14</v>
      </c>
      <c r="C214" s="15" t="s">
        <v>1210</v>
      </c>
      <c r="D214" s="16" t="s">
        <v>1211</v>
      </c>
      <c r="E214" s="15" t="s">
        <v>1212</v>
      </c>
      <c r="F214" s="16" t="s">
        <v>1172</v>
      </c>
      <c r="G214" s="15" t="s">
        <v>19</v>
      </c>
      <c r="H214" s="15" t="s">
        <v>19</v>
      </c>
      <c r="I214" s="15" t="s">
        <v>1213</v>
      </c>
      <c r="J214" s="15" t="s">
        <v>1214</v>
      </c>
      <c r="K214" s="13" t="s">
        <v>20</v>
      </c>
      <c r="L214" s="15" t="s">
        <v>23</v>
      </c>
      <c r="M214" s="15"/>
    </row>
    <row r="215" ht="54" spans="1:13">
      <c r="A215" s="13">
        <v>213</v>
      </c>
      <c r="B215" s="15" t="s">
        <v>14</v>
      </c>
      <c r="C215" s="15" t="s">
        <v>1215</v>
      </c>
      <c r="D215" s="16" t="s">
        <v>1216</v>
      </c>
      <c r="E215" s="15" t="s">
        <v>1217</v>
      </c>
      <c r="F215" s="16" t="s">
        <v>1172</v>
      </c>
      <c r="G215" s="15" t="s">
        <v>19</v>
      </c>
      <c r="H215" s="15" t="s">
        <v>19</v>
      </c>
      <c r="I215" s="13" t="s">
        <v>20</v>
      </c>
      <c r="J215" s="13" t="s">
        <v>20</v>
      </c>
      <c r="K215" s="15" t="s">
        <v>1218</v>
      </c>
      <c r="L215" s="15" t="s">
        <v>23</v>
      </c>
      <c r="M215" s="15"/>
    </row>
    <row r="216" ht="54" spans="1:13">
      <c r="A216" s="13">
        <v>214</v>
      </c>
      <c r="B216" s="15" t="s">
        <v>14</v>
      </c>
      <c r="C216" s="15" t="s">
        <v>1219</v>
      </c>
      <c r="D216" s="16" t="s">
        <v>1220</v>
      </c>
      <c r="E216" s="15" t="s">
        <v>1221</v>
      </c>
      <c r="F216" s="16" t="s">
        <v>1172</v>
      </c>
      <c r="G216" s="15" t="s">
        <v>19</v>
      </c>
      <c r="H216" s="15" t="s">
        <v>19</v>
      </c>
      <c r="I216" s="15" t="s">
        <v>1222</v>
      </c>
      <c r="J216" s="15" t="s">
        <v>1223</v>
      </c>
      <c r="K216" s="13" t="s">
        <v>20</v>
      </c>
      <c r="L216" s="15" t="s">
        <v>23</v>
      </c>
      <c r="M216" s="15"/>
    </row>
    <row r="217" ht="54" spans="1:13">
      <c r="A217" s="13">
        <v>215</v>
      </c>
      <c r="B217" s="15" t="s">
        <v>14</v>
      </c>
      <c r="C217" s="15" t="s">
        <v>1224</v>
      </c>
      <c r="D217" s="16" t="s">
        <v>1225</v>
      </c>
      <c r="E217" s="15" t="s">
        <v>1226</v>
      </c>
      <c r="F217" s="16" t="s">
        <v>1172</v>
      </c>
      <c r="G217" s="15" t="s">
        <v>19</v>
      </c>
      <c r="H217" s="15" t="s">
        <v>19</v>
      </c>
      <c r="I217" s="15" t="s">
        <v>1227</v>
      </c>
      <c r="J217" s="15" t="s">
        <v>1228</v>
      </c>
      <c r="K217" s="13" t="s">
        <v>20</v>
      </c>
      <c r="L217" s="15" t="s">
        <v>23</v>
      </c>
      <c r="M217" s="15"/>
    </row>
    <row r="218" ht="54" spans="1:13">
      <c r="A218" s="13">
        <v>216</v>
      </c>
      <c r="B218" s="15" t="s">
        <v>14</v>
      </c>
      <c r="C218" s="15" t="s">
        <v>1229</v>
      </c>
      <c r="D218" s="16" t="s">
        <v>1230</v>
      </c>
      <c r="E218" s="15" t="s">
        <v>1231</v>
      </c>
      <c r="F218" s="16" t="s">
        <v>1172</v>
      </c>
      <c r="G218" s="15" t="s">
        <v>19</v>
      </c>
      <c r="H218" s="15" t="s">
        <v>19</v>
      </c>
      <c r="I218" s="15" t="s">
        <v>1232</v>
      </c>
      <c r="J218" s="15" t="s">
        <v>1233</v>
      </c>
      <c r="K218" s="15" t="s">
        <v>1234</v>
      </c>
      <c r="L218" s="15" t="s">
        <v>23</v>
      </c>
      <c r="M218" s="15"/>
    </row>
    <row r="219" ht="54" spans="1:13">
      <c r="A219" s="13">
        <v>217</v>
      </c>
      <c r="B219" s="15" t="s">
        <v>14</v>
      </c>
      <c r="C219" s="15" t="s">
        <v>1235</v>
      </c>
      <c r="D219" s="16" t="s">
        <v>1236</v>
      </c>
      <c r="E219" s="15" t="s">
        <v>1237</v>
      </c>
      <c r="F219" s="16" t="s">
        <v>1172</v>
      </c>
      <c r="G219" s="15" t="s">
        <v>19</v>
      </c>
      <c r="H219" s="15" t="s">
        <v>19</v>
      </c>
      <c r="I219" s="13" t="s">
        <v>20</v>
      </c>
      <c r="J219" s="13" t="s">
        <v>20</v>
      </c>
      <c r="K219" s="15" t="s">
        <v>1238</v>
      </c>
      <c r="L219" s="15" t="s">
        <v>23</v>
      </c>
      <c r="M219" s="15"/>
    </row>
    <row r="220" ht="54" spans="1:13">
      <c r="A220" s="13">
        <v>218</v>
      </c>
      <c r="B220" s="15" t="s">
        <v>14</v>
      </c>
      <c r="C220" s="15" t="s">
        <v>1239</v>
      </c>
      <c r="D220" s="16" t="s">
        <v>1240</v>
      </c>
      <c r="E220" s="15" t="s">
        <v>1241</v>
      </c>
      <c r="F220" s="16" t="s">
        <v>1172</v>
      </c>
      <c r="G220" s="15" t="s">
        <v>19</v>
      </c>
      <c r="H220" s="15" t="s">
        <v>19</v>
      </c>
      <c r="I220" s="15" t="s">
        <v>1242</v>
      </c>
      <c r="J220" s="15" t="s">
        <v>1243</v>
      </c>
      <c r="K220" s="13" t="s">
        <v>20</v>
      </c>
      <c r="L220" s="15" t="s">
        <v>23</v>
      </c>
      <c r="M220" s="15"/>
    </row>
    <row r="221" ht="54" spans="1:13">
      <c r="A221" s="13">
        <v>219</v>
      </c>
      <c r="B221" s="15" t="s">
        <v>14</v>
      </c>
      <c r="C221" s="15" t="s">
        <v>1244</v>
      </c>
      <c r="D221" s="16" t="s">
        <v>1245</v>
      </c>
      <c r="E221" s="15" t="s">
        <v>1246</v>
      </c>
      <c r="F221" s="16" t="s">
        <v>1172</v>
      </c>
      <c r="G221" s="15" t="s">
        <v>19</v>
      </c>
      <c r="H221" s="15" t="s">
        <v>19</v>
      </c>
      <c r="I221" s="15" t="s">
        <v>1247</v>
      </c>
      <c r="J221" s="15" t="s">
        <v>1248</v>
      </c>
      <c r="K221" s="13" t="s">
        <v>20</v>
      </c>
      <c r="L221" s="15" t="s">
        <v>23</v>
      </c>
      <c r="M221" s="15"/>
    </row>
    <row r="222" ht="54" spans="1:13">
      <c r="A222" s="13">
        <v>220</v>
      </c>
      <c r="B222" s="15" t="s">
        <v>14</v>
      </c>
      <c r="C222" s="15" t="s">
        <v>1249</v>
      </c>
      <c r="D222" s="16" t="s">
        <v>1250</v>
      </c>
      <c r="E222" s="15" t="s">
        <v>1251</v>
      </c>
      <c r="F222" s="16" t="s">
        <v>1172</v>
      </c>
      <c r="G222" s="15" t="s">
        <v>19</v>
      </c>
      <c r="H222" s="15" t="s">
        <v>19</v>
      </c>
      <c r="I222" s="15" t="s">
        <v>1252</v>
      </c>
      <c r="J222" s="15" t="s">
        <v>1253</v>
      </c>
      <c r="K222" s="13" t="s">
        <v>20</v>
      </c>
      <c r="L222" s="15" t="s">
        <v>23</v>
      </c>
      <c r="M222" s="15"/>
    </row>
    <row r="223" ht="54" spans="1:13">
      <c r="A223" s="13">
        <v>221</v>
      </c>
      <c r="B223" s="15" t="s">
        <v>14</v>
      </c>
      <c r="C223" s="15" t="s">
        <v>1249</v>
      </c>
      <c r="D223" s="16" t="s">
        <v>1250</v>
      </c>
      <c r="E223" s="15" t="s">
        <v>1251</v>
      </c>
      <c r="F223" s="16" t="s">
        <v>1172</v>
      </c>
      <c r="G223" s="15" t="s">
        <v>19</v>
      </c>
      <c r="H223" s="15" t="s">
        <v>19</v>
      </c>
      <c r="I223" s="15" t="s">
        <v>1252</v>
      </c>
      <c r="J223" s="15" t="s">
        <v>1254</v>
      </c>
      <c r="K223" s="13" t="s">
        <v>20</v>
      </c>
      <c r="L223" s="15" t="s">
        <v>23</v>
      </c>
      <c r="M223" s="15"/>
    </row>
    <row r="224" ht="54" spans="1:13">
      <c r="A224" s="13">
        <v>222</v>
      </c>
      <c r="B224" s="15" t="s">
        <v>14</v>
      </c>
      <c r="C224" s="15" t="s">
        <v>1255</v>
      </c>
      <c r="D224" s="16" t="s">
        <v>1256</v>
      </c>
      <c r="E224" s="15" t="s">
        <v>1257</v>
      </c>
      <c r="F224" s="16" t="s">
        <v>1172</v>
      </c>
      <c r="G224" s="15" t="s">
        <v>19</v>
      </c>
      <c r="H224" s="15" t="s">
        <v>19</v>
      </c>
      <c r="I224" s="15" t="s">
        <v>1258</v>
      </c>
      <c r="J224" s="15" t="s">
        <v>1259</v>
      </c>
      <c r="K224" s="15" t="s">
        <v>1260</v>
      </c>
      <c r="L224" s="15" t="s">
        <v>23</v>
      </c>
      <c r="M224" s="15"/>
    </row>
    <row r="225" ht="54" spans="1:13">
      <c r="A225" s="13">
        <v>223</v>
      </c>
      <c r="B225" s="15" t="s">
        <v>14</v>
      </c>
      <c r="C225" s="15" t="s">
        <v>1261</v>
      </c>
      <c r="D225" s="16" t="s">
        <v>1262</v>
      </c>
      <c r="E225" s="15" t="s">
        <v>1263</v>
      </c>
      <c r="F225" s="16" t="s">
        <v>1172</v>
      </c>
      <c r="G225" s="15" t="s">
        <v>19</v>
      </c>
      <c r="H225" s="15" t="s">
        <v>19</v>
      </c>
      <c r="I225" s="15" t="s">
        <v>1264</v>
      </c>
      <c r="J225" s="15" t="s">
        <v>1265</v>
      </c>
      <c r="K225" s="15" t="s">
        <v>1266</v>
      </c>
      <c r="L225" s="15" t="s">
        <v>23</v>
      </c>
      <c r="M225" s="15"/>
    </row>
    <row r="226" ht="54" spans="1:13">
      <c r="A226" s="13">
        <v>224</v>
      </c>
      <c r="B226" s="15" t="s">
        <v>14</v>
      </c>
      <c r="C226" s="15" t="s">
        <v>1267</v>
      </c>
      <c r="D226" s="16" t="s">
        <v>1268</v>
      </c>
      <c r="E226" s="15" t="s">
        <v>1269</v>
      </c>
      <c r="F226" s="16" t="s">
        <v>1172</v>
      </c>
      <c r="G226" s="15" t="s">
        <v>19</v>
      </c>
      <c r="H226" s="15" t="s">
        <v>19</v>
      </c>
      <c r="I226" s="15" t="s">
        <v>1270</v>
      </c>
      <c r="J226" s="15" t="s">
        <v>1271</v>
      </c>
      <c r="K226" s="13" t="s">
        <v>20</v>
      </c>
      <c r="L226" s="15" t="s">
        <v>23</v>
      </c>
      <c r="M226" s="15"/>
    </row>
    <row r="227" ht="54" spans="1:13">
      <c r="A227" s="13">
        <v>225</v>
      </c>
      <c r="B227" s="15" t="s">
        <v>14</v>
      </c>
      <c r="C227" s="15" t="s">
        <v>1272</v>
      </c>
      <c r="D227" s="16" t="s">
        <v>1273</v>
      </c>
      <c r="E227" s="15" t="s">
        <v>1274</v>
      </c>
      <c r="F227" s="16" t="s">
        <v>1172</v>
      </c>
      <c r="G227" s="15" t="s">
        <v>19</v>
      </c>
      <c r="H227" s="15" t="s">
        <v>19</v>
      </c>
      <c r="I227" s="15" t="s">
        <v>1275</v>
      </c>
      <c r="J227" s="15" t="s">
        <v>1276</v>
      </c>
      <c r="K227" s="13" t="s">
        <v>20</v>
      </c>
      <c r="L227" s="15" t="s">
        <v>23</v>
      </c>
      <c r="M227" s="15"/>
    </row>
    <row r="228" ht="54" spans="1:13">
      <c r="A228" s="13">
        <v>226</v>
      </c>
      <c r="B228" s="15" t="s">
        <v>14</v>
      </c>
      <c r="C228" s="15" t="s">
        <v>1277</v>
      </c>
      <c r="D228" s="16" t="s">
        <v>1278</v>
      </c>
      <c r="E228" s="15" t="s">
        <v>1279</v>
      </c>
      <c r="F228" s="16" t="s">
        <v>1172</v>
      </c>
      <c r="G228" s="15" t="s">
        <v>19</v>
      </c>
      <c r="H228" s="15" t="s">
        <v>19</v>
      </c>
      <c r="I228" s="15" t="s">
        <v>1280</v>
      </c>
      <c r="J228" s="15" t="s">
        <v>1281</v>
      </c>
      <c r="K228" s="13" t="s">
        <v>20</v>
      </c>
      <c r="L228" s="15" t="s">
        <v>23</v>
      </c>
      <c r="M228" s="15"/>
    </row>
    <row r="229" ht="54" spans="1:13">
      <c r="A229" s="13">
        <v>227</v>
      </c>
      <c r="B229" s="15" t="s">
        <v>14</v>
      </c>
      <c r="C229" s="15" t="s">
        <v>1282</v>
      </c>
      <c r="D229" s="16" t="s">
        <v>1283</v>
      </c>
      <c r="E229" s="15" t="s">
        <v>1284</v>
      </c>
      <c r="F229" s="16" t="s">
        <v>1172</v>
      </c>
      <c r="G229" s="15" t="s">
        <v>19</v>
      </c>
      <c r="H229" s="15" t="s">
        <v>19</v>
      </c>
      <c r="I229" s="15" t="s">
        <v>1285</v>
      </c>
      <c r="J229" s="15" t="s">
        <v>1286</v>
      </c>
      <c r="K229" s="13" t="s">
        <v>20</v>
      </c>
      <c r="L229" s="15" t="s">
        <v>23</v>
      </c>
      <c r="M229" s="15"/>
    </row>
    <row r="230" ht="54" spans="1:13">
      <c r="A230" s="13">
        <v>228</v>
      </c>
      <c r="B230" s="15" t="s">
        <v>14</v>
      </c>
      <c r="C230" s="15" t="s">
        <v>1287</v>
      </c>
      <c r="D230" s="16" t="s">
        <v>1288</v>
      </c>
      <c r="E230" s="15" t="s">
        <v>1289</v>
      </c>
      <c r="F230" s="16" t="s">
        <v>1172</v>
      </c>
      <c r="G230" s="15" t="s">
        <v>19</v>
      </c>
      <c r="H230" s="15" t="s">
        <v>19</v>
      </c>
      <c r="I230" s="15" t="s">
        <v>1290</v>
      </c>
      <c r="J230" s="15" t="s">
        <v>1291</v>
      </c>
      <c r="K230" s="13" t="s">
        <v>20</v>
      </c>
      <c r="L230" s="15" t="s">
        <v>23</v>
      </c>
      <c r="M230" s="15"/>
    </row>
    <row r="231" ht="54" spans="1:13">
      <c r="A231" s="13">
        <v>229</v>
      </c>
      <c r="B231" s="15" t="s">
        <v>14</v>
      </c>
      <c r="C231" s="15" t="s">
        <v>1292</v>
      </c>
      <c r="D231" s="16" t="s">
        <v>1293</v>
      </c>
      <c r="E231" s="15" t="s">
        <v>1294</v>
      </c>
      <c r="F231" s="16" t="s">
        <v>1172</v>
      </c>
      <c r="G231" s="15" t="s">
        <v>19</v>
      </c>
      <c r="H231" s="15" t="s">
        <v>19</v>
      </c>
      <c r="I231" s="15" t="s">
        <v>1295</v>
      </c>
      <c r="J231" s="15" t="s">
        <v>1296</v>
      </c>
      <c r="K231" s="15" t="s">
        <v>1297</v>
      </c>
      <c r="L231" s="15" t="s">
        <v>23</v>
      </c>
      <c r="M231" s="15"/>
    </row>
    <row r="232" ht="54" spans="1:13">
      <c r="A232" s="13">
        <v>230</v>
      </c>
      <c r="B232" s="15" t="s">
        <v>14</v>
      </c>
      <c r="C232" s="15" t="s">
        <v>1298</v>
      </c>
      <c r="D232" s="16" t="s">
        <v>1299</v>
      </c>
      <c r="E232" s="15" t="s">
        <v>1300</v>
      </c>
      <c r="F232" s="16" t="s">
        <v>1172</v>
      </c>
      <c r="G232" s="15" t="s">
        <v>19</v>
      </c>
      <c r="H232" s="15" t="s">
        <v>19</v>
      </c>
      <c r="I232" s="15" t="s">
        <v>1301</v>
      </c>
      <c r="J232" s="15" t="s">
        <v>1302</v>
      </c>
      <c r="K232" s="13" t="s">
        <v>20</v>
      </c>
      <c r="L232" s="15" t="s">
        <v>23</v>
      </c>
      <c r="M232" s="15"/>
    </row>
    <row r="233" ht="54" spans="1:13">
      <c r="A233" s="13">
        <v>231</v>
      </c>
      <c r="B233" s="15" t="s">
        <v>14</v>
      </c>
      <c r="C233" s="15" t="s">
        <v>1303</v>
      </c>
      <c r="D233" s="16" t="s">
        <v>1304</v>
      </c>
      <c r="E233" s="15" t="s">
        <v>1305</v>
      </c>
      <c r="F233" s="16" t="s">
        <v>1172</v>
      </c>
      <c r="G233" s="15" t="s">
        <v>19</v>
      </c>
      <c r="H233" s="15" t="s">
        <v>19</v>
      </c>
      <c r="I233" s="15" t="s">
        <v>1306</v>
      </c>
      <c r="J233" s="15" t="s">
        <v>1307</v>
      </c>
      <c r="K233" s="15" t="s">
        <v>1308</v>
      </c>
      <c r="L233" s="15" t="s">
        <v>23</v>
      </c>
      <c r="M233" s="15"/>
    </row>
    <row r="234" ht="54" spans="1:13">
      <c r="A234" s="13">
        <v>232</v>
      </c>
      <c r="B234" s="15" t="s">
        <v>14</v>
      </c>
      <c r="C234" s="15" t="s">
        <v>1309</v>
      </c>
      <c r="D234" s="16" t="s">
        <v>1310</v>
      </c>
      <c r="E234" s="15" t="s">
        <v>1311</v>
      </c>
      <c r="F234" s="16" t="s">
        <v>1172</v>
      </c>
      <c r="G234" s="15" t="s">
        <v>19</v>
      </c>
      <c r="H234" s="15" t="s">
        <v>19</v>
      </c>
      <c r="I234" s="13" t="s">
        <v>20</v>
      </c>
      <c r="J234" s="13" t="s">
        <v>20</v>
      </c>
      <c r="K234" s="15" t="s">
        <v>1312</v>
      </c>
      <c r="L234" s="15" t="s">
        <v>23</v>
      </c>
      <c r="M234" s="15"/>
    </row>
    <row r="235" ht="54" spans="1:13">
      <c r="A235" s="13">
        <v>233</v>
      </c>
      <c r="B235" s="15" t="s">
        <v>14</v>
      </c>
      <c r="C235" s="15" t="s">
        <v>1313</v>
      </c>
      <c r="D235" s="16" t="s">
        <v>1314</v>
      </c>
      <c r="E235" s="15" t="s">
        <v>1315</v>
      </c>
      <c r="F235" s="16" t="s">
        <v>1172</v>
      </c>
      <c r="G235" s="13" t="s">
        <v>70</v>
      </c>
      <c r="H235" s="15" t="s">
        <v>19</v>
      </c>
      <c r="I235" s="15" t="s">
        <v>1316</v>
      </c>
      <c r="J235" s="15" t="s">
        <v>1317</v>
      </c>
      <c r="K235" s="13" t="s">
        <v>20</v>
      </c>
      <c r="L235" s="15" t="s">
        <v>23</v>
      </c>
      <c r="M235" s="15"/>
    </row>
    <row r="236" ht="54" spans="1:13">
      <c r="A236" s="13">
        <v>234</v>
      </c>
      <c r="B236" s="15" t="s">
        <v>14</v>
      </c>
      <c r="C236" s="15" t="s">
        <v>1318</v>
      </c>
      <c r="D236" s="16" t="s">
        <v>1319</v>
      </c>
      <c r="E236" s="15" t="s">
        <v>1320</v>
      </c>
      <c r="F236" s="16" t="s">
        <v>1172</v>
      </c>
      <c r="G236" s="15" t="s">
        <v>19</v>
      </c>
      <c r="H236" s="15" t="s">
        <v>19</v>
      </c>
      <c r="I236" s="15" t="s">
        <v>1321</v>
      </c>
      <c r="J236" s="15" t="s">
        <v>1322</v>
      </c>
      <c r="K236" s="15" t="s">
        <v>1323</v>
      </c>
      <c r="L236" s="15" t="s">
        <v>23</v>
      </c>
      <c r="M236" s="15"/>
    </row>
    <row r="237" ht="54" spans="1:13">
      <c r="A237" s="13">
        <v>235</v>
      </c>
      <c r="B237" s="15" t="s">
        <v>14</v>
      </c>
      <c r="C237" s="15" t="s">
        <v>1324</v>
      </c>
      <c r="D237" s="16" t="s">
        <v>1325</v>
      </c>
      <c r="E237" s="15" t="s">
        <v>1326</v>
      </c>
      <c r="F237" s="16" t="s">
        <v>1172</v>
      </c>
      <c r="G237" s="15" t="s">
        <v>19</v>
      </c>
      <c r="H237" s="15" t="s">
        <v>19</v>
      </c>
      <c r="I237" s="15" t="s">
        <v>1327</v>
      </c>
      <c r="J237" s="15" t="s">
        <v>1328</v>
      </c>
      <c r="K237" s="13" t="s">
        <v>20</v>
      </c>
      <c r="L237" s="15" t="s">
        <v>23</v>
      </c>
      <c r="M237" s="15"/>
    </row>
    <row r="238" ht="54" spans="1:13">
      <c r="A238" s="13">
        <v>236</v>
      </c>
      <c r="B238" s="15" t="s">
        <v>14</v>
      </c>
      <c r="C238" s="15" t="s">
        <v>1329</v>
      </c>
      <c r="D238" s="16" t="s">
        <v>1330</v>
      </c>
      <c r="E238" s="15" t="s">
        <v>1331</v>
      </c>
      <c r="F238" s="16" t="s">
        <v>1172</v>
      </c>
      <c r="G238" s="15" t="s">
        <v>19</v>
      </c>
      <c r="H238" s="15" t="s">
        <v>19</v>
      </c>
      <c r="I238" s="15" t="s">
        <v>1332</v>
      </c>
      <c r="J238" s="15" t="s">
        <v>1333</v>
      </c>
      <c r="K238" s="13" t="s">
        <v>20</v>
      </c>
      <c r="L238" s="15" t="s">
        <v>23</v>
      </c>
      <c r="M238" s="15"/>
    </row>
    <row r="239" ht="54" spans="1:13">
      <c r="A239" s="13">
        <v>237</v>
      </c>
      <c r="B239" s="15" t="s">
        <v>14</v>
      </c>
      <c r="C239" s="15" t="s">
        <v>1334</v>
      </c>
      <c r="D239" s="16" t="s">
        <v>1335</v>
      </c>
      <c r="E239" s="15" t="s">
        <v>1336</v>
      </c>
      <c r="F239" s="16" t="s">
        <v>1172</v>
      </c>
      <c r="G239" s="15" t="s">
        <v>19</v>
      </c>
      <c r="H239" s="15" t="s">
        <v>19</v>
      </c>
      <c r="I239" s="15" t="s">
        <v>1337</v>
      </c>
      <c r="J239" s="15" t="s">
        <v>1338</v>
      </c>
      <c r="K239" s="13" t="s">
        <v>20</v>
      </c>
      <c r="L239" s="15" t="s">
        <v>23</v>
      </c>
      <c r="M239" s="15"/>
    </row>
    <row r="240" ht="54" spans="1:13">
      <c r="A240" s="13">
        <v>238</v>
      </c>
      <c r="B240" s="15" t="s">
        <v>14</v>
      </c>
      <c r="C240" s="15" t="s">
        <v>1339</v>
      </c>
      <c r="D240" s="16" t="s">
        <v>1340</v>
      </c>
      <c r="E240" s="15" t="s">
        <v>1341</v>
      </c>
      <c r="F240" s="16" t="s">
        <v>1172</v>
      </c>
      <c r="G240" s="15" t="s">
        <v>19</v>
      </c>
      <c r="H240" s="15" t="s">
        <v>19</v>
      </c>
      <c r="I240" s="15" t="s">
        <v>1342</v>
      </c>
      <c r="J240" s="15" t="s">
        <v>1343</v>
      </c>
      <c r="K240" s="15" t="s">
        <v>1344</v>
      </c>
      <c r="L240" s="15" t="s">
        <v>23</v>
      </c>
      <c r="M240" s="15"/>
    </row>
    <row r="241" ht="54" spans="1:13">
      <c r="A241" s="13">
        <v>239</v>
      </c>
      <c r="B241" s="15" t="s">
        <v>14</v>
      </c>
      <c r="C241" s="15" t="s">
        <v>1345</v>
      </c>
      <c r="D241" s="16" t="s">
        <v>1346</v>
      </c>
      <c r="E241" s="15" t="s">
        <v>1347</v>
      </c>
      <c r="F241" s="16" t="s">
        <v>1172</v>
      </c>
      <c r="G241" s="15" t="s">
        <v>19</v>
      </c>
      <c r="H241" s="15" t="s">
        <v>19</v>
      </c>
      <c r="I241" s="15" t="s">
        <v>1348</v>
      </c>
      <c r="J241" s="15" t="s">
        <v>1349</v>
      </c>
      <c r="K241" s="15" t="s">
        <v>1350</v>
      </c>
      <c r="L241" s="15" t="s">
        <v>23</v>
      </c>
      <c r="M241" s="15"/>
    </row>
    <row r="242" ht="54" spans="1:13">
      <c r="A242" s="13">
        <v>240</v>
      </c>
      <c r="B242" s="15" t="s">
        <v>14</v>
      </c>
      <c r="C242" s="15" t="s">
        <v>1351</v>
      </c>
      <c r="D242" s="16" t="s">
        <v>1352</v>
      </c>
      <c r="E242" s="15" t="s">
        <v>1353</v>
      </c>
      <c r="F242" s="16" t="s">
        <v>1172</v>
      </c>
      <c r="G242" s="15" t="s">
        <v>19</v>
      </c>
      <c r="H242" s="15" t="s">
        <v>19</v>
      </c>
      <c r="I242" s="15" t="s">
        <v>1354</v>
      </c>
      <c r="J242" s="15" t="s">
        <v>1355</v>
      </c>
      <c r="K242" s="13" t="s">
        <v>20</v>
      </c>
      <c r="L242" s="15" t="s">
        <v>23</v>
      </c>
      <c r="M242" s="15"/>
    </row>
    <row r="243" ht="54" spans="1:13">
      <c r="A243" s="13">
        <v>241</v>
      </c>
      <c r="B243" s="15" t="s">
        <v>14</v>
      </c>
      <c r="C243" s="15" t="s">
        <v>1356</v>
      </c>
      <c r="D243" s="16" t="s">
        <v>1357</v>
      </c>
      <c r="E243" s="15" t="s">
        <v>1358</v>
      </c>
      <c r="F243" s="16" t="s">
        <v>1172</v>
      </c>
      <c r="G243" s="15" t="s">
        <v>19</v>
      </c>
      <c r="H243" s="15" t="s">
        <v>19</v>
      </c>
      <c r="I243" s="15" t="s">
        <v>1359</v>
      </c>
      <c r="J243" s="15" t="s">
        <v>1360</v>
      </c>
      <c r="K243" s="15" t="s">
        <v>1361</v>
      </c>
      <c r="L243" s="15" t="s">
        <v>23</v>
      </c>
      <c r="M243" s="15"/>
    </row>
    <row r="244" ht="54" spans="1:13">
      <c r="A244" s="13">
        <v>242</v>
      </c>
      <c r="B244" s="15" t="s">
        <v>14</v>
      </c>
      <c r="C244" s="15" t="s">
        <v>1362</v>
      </c>
      <c r="D244" s="16" t="s">
        <v>1363</v>
      </c>
      <c r="E244" s="15" t="s">
        <v>1364</v>
      </c>
      <c r="F244" s="16" t="s">
        <v>1172</v>
      </c>
      <c r="G244" s="15" t="s">
        <v>19</v>
      </c>
      <c r="H244" s="15" t="s">
        <v>19</v>
      </c>
      <c r="I244" s="15" t="s">
        <v>1365</v>
      </c>
      <c r="J244" s="15" t="s">
        <v>1366</v>
      </c>
      <c r="K244" s="13" t="s">
        <v>20</v>
      </c>
      <c r="L244" s="15" t="s">
        <v>23</v>
      </c>
      <c r="M244" s="15"/>
    </row>
    <row r="245" ht="54" spans="1:13">
      <c r="A245" s="13">
        <v>243</v>
      </c>
      <c r="B245" s="15" t="s">
        <v>14</v>
      </c>
      <c r="C245" s="15" t="s">
        <v>1367</v>
      </c>
      <c r="D245" s="16" t="s">
        <v>1368</v>
      </c>
      <c r="E245" s="15" t="s">
        <v>1369</v>
      </c>
      <c r="F245" s="16" t="s">
        <v>1172</v>
      </c>
      <c r="G245" s="15" t="s">
        <v>19</v>
      </c>
      <c r="H245" s="15" t="s">
        <v>19</v>
      </c>
      <c r="I245" s="15" t="s">
        <v>1370</v>
      </c>
      <c r="J245" s="15" t="s">
        <v>1371</v>
      </c>
      <c r="K245" s="15" t="s">
        <v>1372</v>
      </c>
      <c r="L245" s="15" t="s">
        <v>23</v>
      </c>
      <c r="M245" s="15"/>
    </row>
    <row r="246" ht="54" spans="1:13">
      <c r="A246" s="13">
        <v>244</v>
      </c>
      <c r="B246" s="15" t="s">
        <v>14</v>
      </c>
      <c r="C246" s="15" t="s">
        <v>1373</v>
      </c>
      <c r="D246" s="16" t="s">
        <v>1374</v>
      </c>
      <c r="E246" s="15" t="s">
        <v>1375</v>
      </c>
      <c r="F246" s="16" t="s">
        <v>1172</v>
      </c>
      <c r="G246" s="13" t="s">
        <v>70</v>
      </c>
      <c r="H246" s="15" t="s">
        <v>19</v>
      </c>
      <c r="I246" s="15" t="s">
        <v>1376</v>
      </c>
      <c r="J246" s="15" t="s">
        <v>1377</v>
      </c>
      <c r="K246" s="13" t="s">
        <v>20</v>
      </c>
      <c r="L246" s="15" t="s">
        <v>23</v>
      </c>
      <c r="M246" s="15"/>
    </row>
    <row r="247" ht="54" spans="1:13">
      <c r="A247" s="13">
        <v>245</v>
      </c>
      <c r="B247" s="15" t="s">
        <v>14</v>
      </c>
      <c r="C247" s="15" t="s">
        <v>1378</v>
      </c>
      <c r="D247" s="16" t="s">
        <v>1379</v>
      </c>
      <c r="E247" s="15" t="s">
        <v>1380</v>
      </c>
      <c r="F247" s="16" t="s">
        <v>1172</v>
      </c>
      <c r="G247" s="15" t="s">
        <v>19</v>
      </c>
      <c r="H247" s="15" t="s">
        <v>19</v>
      </c>
      <c r="I247" s="15" t="s">
        <v>1381</v>
      </c>
      <c r="J247" s="15" t="s">
        <v>1382</v>
      </c>
      <c r="K247" s="15" t="s">
        <v>1383</v>
      </c>
      <c r="L247" s="15" t="s">
        <v>23</v>
      </c>
      <c r="M247" s="15"/>
    </row>
    <row r="248" ht="54" spans="1:13">
      <c r="A248" s="13">
        <v>246</v>
      </c>
      <c r="B248" s="15" t="s">
        <v>14</v>
      </c>
      <c r="C248" s="15" t="s">
        <v>1384</v>
      </c>
      <c r="D248" s="16" t="s">
        <v>1385</v>
      </c>
      <c r="E248" s="15" t="s">
        <v>1386</v>
      </c>
      <c r="F248" s="16" t="s">
        <v>1172</v>
      </c>
      <c r="G248" s="15" t="s">
        <v>19</v>
      </c>
      <c r="H248" s="15" t="s">
        <v>19</v>
      </c>
      <c r="I248" s="15" t="s">
        <v>1387</v>
      </c>
      <c r="J248" s="15" t="s">
        <v>1388</v>
      </c>
      <c r="K248" s="15" t="s">
        <v>1389</v>
      </c>
      <c r="L248" s="15" t="s">
        <v>23</v>
      </c>
      <c r="M248" s="15"/>
    </row>
    <row r="249" ht="54" spans="1:13">
      <c r="A249" s="13">
        <v>247</v>
      </c>
      <c r="B249" s="15" t="s">
        <v>14</v>
      </c>
      <c r="C249" s="15" t="s">
        <v>1390</v>
      </c>
      <c r="D249" s="16" t="s">
        <v>1391</v>
      </c>
      <c r="E249" s="15" t="s">
        <v>1392</v>
      </c>
      <c r="F249" s="16" t="s">
        <v>1172</v>
      </c>
      <c r="G249" s="13" t="s">
        <v>70</v>
      </c>
      <c r="H249" s="15" t="s">
        <v>19</v>
      </c>
      <c r="I249" s="13" t="s">
        <v>20</v>
      </c>
      <c r="J249" s="13" t="s">
        <v>20</v>
      </c>
      <c r="K249" s="15" t="s">
        <v>1393</v>
      </c>
      <c r="L249" s="15" t="s">
        <v>23</v>
      </c>
      <c r="M249" s="15"/>
    </row>
    <row r="250" ht="54" spans="1:13">
      <c r="A250" s="13">
        <v>248</v>
      </c>
      <c r="B250" s="15" t="s">
        <v>14</v>
      </c>
      <c r="C250" s="15" t="s">
        <v>1394</v>
      </c>
      <c r="D250" s="16" t="s">
        <v>1395</v>
      </c>
      <c r="E250" s="15" t="s">
        <v>1396</v>
      </c>
      <c r="F250" s="16" t="s">
        <v>1172</v>
      </c>
      <c r="G250" s="15" t="s">
        <v>19</v>
      </c>
      <c r="H250" s="15" t="s">
        <v>19</v>
      </c>
      <c r="I250" s="15" t="s">
        <v>1397</v>
      </c>
      <c r="J250" s="15" t="s">
        <v>1398</v>
      </c>
      <c r="K250" s="13" t="s">
        <v>20</v>
      </c>
      <c r="L250" s="15" t="s">
        <v>23</v>
      </c>
      <c r="M250" s="15"/>
    </row>
    <row r="251" ht="54" spans="1:13">
      <c r="A251" s="13">
        <v>249</v>
      </c>
      <c r="B251" s="15" t="s">
        <v>14</v>
      </c>
      <c r="C251" s="15" t="s">
        <v>1399</v>
      </c>
      <c r="D251" s="16" t="s">
        <v>1400</v>
      </c>
      <c r="E251" s="15" t="s">
        <v>1401</v>
      </c>
      <c r="F251" s="16" t="s">
        <v>1172</v>
      </c>
      <c r="G251" s="15" t="s">
        <v>19</v>
      </c>
      <c r="H251" s="15" t="s">
        <v>19</v>
      </c>
      <c r="I251" s="15" t="s">
        <v>1402</v>
      </c>
      <c r="J251" s="15" t="s">
        <v>1403</v>
      </c>
      <c r="K251" s="13" t="s">
        <v>20</v>
      </c>
      <c r="L251" s="15" t="s">
        <v>23</v>
      </c>
      <c r="M251" s="15"/>
    </row>
    <row r="252" ht="54" spans="1:13">
      <c r="A252" s="13">
        <v>250</v>
      </c>
      <c r="B252" s="15" t="s">
        <v>14</v>
      </c>
      <c r="C252" s="15" t="s">
        <v>1404</v>
      </c>
      <c r="D252" s="16" t="s">
        <v>1405</v>
      </c>
      <c r="E252" s="15" t="s">
        <v>1406</v>
      </c>
      <c r="F252" s="16" t="s">
        <v>1172</v>
      </c>
      <c r="G252" s="13" t="s">
        <v>70</v>
      </c>
      <c r="H252" s="15" t="s">
        <v>19</v>
      </c>
      <c r="I252" s="15" t="s">
        <v>1407</v>
      </c>
      <c r="J252" s="15" t="s">
        <v>1408</v>
      </c>
      <c r="K252" s="13" t="s">
        <v>20</v>
      </c>
      <c r="L252" s="15" t="s">
        <v>23</v>
      </c>
      <c r="M252" s="15"/>
    </row>
    <row r="253" ht="54" spans="1:13">
      <c r="A253" s="13">
        <v>251</v>
      </c>
      <c r="B253" s="15" t="s">
        <v>14</v>
      </c>
      <c r="C253" s="15" t="s">
        <v>1409</v>
      </c>
      <c r="D253" s="16" t="s">
        <v>1410</v>
      </c>
      <c r="E253" s="15" t="s">
        <v>1411</v>
      </c>
      <c r="F253" s="16" t="s">
        <v>1172</v>
      </c>
      <c r="G253" s="13" t="s">
        <v>70</v>
      </c>
      <c r="H253" s="15" t="s">
        <v>19</v>
      </c>
      <c r="I253" s="15" t="s">
        <v>1412</v>
      </c>
      <c r="J253" s="15" t="s">
        <v>1413</v>
      </c>
      <c r="K253" s="15" t="s">
        <v>1414</v>
      </c>
      <c r="L253" s="15" t="s">
        <v>23</v>
      </c>
      <c r="M253" s="15"/>
    </row>
    <row r="254" ht="54" spans="1:13">
      <c r="A254" s="13">
        <v>252</v>
      </c>
      <c r="B254" s="15" t="s">
        <v>14</v>
      </c>
      <c r="C254" s="15" t="s">
        <v>1415</v>
      </c>
      <c r="D254" s="16" t="s">
        <v>1416</v>
      </c>
      <c r="E254" s="15" t="s">
        <v>1251</v>
      </c>
      <c r="F254" s="16" t="s">
        <v>1172</v>
      </c>
      <c r="G254" s="15" t="s">
        <v>19</v>
      </c>
      <c r="H254" s="15" t="s">
        <v>19</v>
      </c>
      <c r="I254" s="15" t="s">
        <v>1417</v>
      </c>
      <c r="J254" s="15" t="s">
        <v>1418</v>
      </c>
      <c r="K254" s="15" t="s">
        <v>1419</v>
      </c>
      <c r="L254" s="15" t="s">
        <v>23</v>
      </c>
      <c r="M254" s="15"/>
    </row>
    <row r="255" ht="54" spans="1:13">
      <c r="A255" s="13">
        <v>253</v>
      </c>
      <c r="B255" s="15" t="s">
        <v>14</v>
      </c>
      <c r="C255" s="15" t="s">
        <v>1420</v>
      </c>
      <c r="D255" s="16" t="s">
        <v>1421</v>
      </c>
      <c r="E255" s="15" t="s">
        <v>1422</v>
      </c>
      <c r="F255" s="16" t="s">
        <v>1172</v>
      </c>
      <c r="G255" s="15" t="s">
        <v>19</v>
      </c>
      <c r="H255" s="15" t="s">
        <v>19</v>
      </c>
      <c r="I255" s="15" t="s">
        <v>1423</v>
      </c>
      <c r="J255" s="15" t="s">
        <v>1424</v>
      </c>
      <c r="K255" s="13" t="s">
        <v>20</v>
      </c>
      <c r="L255" s="15" t="s">
        <v>23</v>
      </c>
      <c r="M255" s="15"/>
    </row>
    <row r="256" ht="54" spans="1:13">
      <c r="A256" s="13">
        <v>254</v>
      </c>
      <c r="B256" s="15" t="s">
        <v>14</v>
      </c>
      <c r="C256" s="15" t="s">
        <v>1425</v>
      </c>
      <c r="D256" s="16" t="s">
        <v>1426</v>
      </c>
      <c r="E256" s="15" t="s">
        <v>1427</v>
      </c>
      <c r="F256" s="16" t="s">
        <v>1172</v>
      </c>
      <c r="G256" s="15" t="s">
        <v>19</v>
      </c>
      <c r="H256" s="15" t="s">
        <v>19</v>
      </c>
      <c r="I256" s="15" t="s">
        <v>1428</v>
      </c>
      <c r="J256" s="15" t="s">
        <v>1429</v>
      </c>
      <c r="K256" s="13" t="s">
        <v>20</v>
      </c>
      <c r="L256" s="15" t="s">
        <v>23</v>
      </c>
      <c r="M256" s="15"/>
    </row>
    <row r="257" ht="54" spans="1:13">
      <c r="A257" s="13">
        <v>255</v>
      </c>
      <c r="B257" s="15" t="s">
        <v>14</v>
      </c>
      <c r="C257" s="15" t="s">
        <v>1430</v>
      </c>
      <c r="D257" s="16" t="s">
        <v>1431</v>
      </c>
      <c r="E257" s="15" t="s">
        <v>1432</v>
      </c>
      <c r="F257" s="16" t="s">
        <v>1172</v>
      </c>
      <c r="G257" s="15" t="s">
        <v>19</v>
      </c>
      <c r="H257" s="15" t="s">
        <v>19</v>
      </c>
      <c r="I257" s="15" t="s">
        <v>1433</v>
      </c>
      <c r="J257" s="15" t="s">
        <v>1434</v>
      </c>
      <c r="K257" s="13" t="s">
        <v>20</v>
      </c>
      <c r="L257" s="15" t="s">
        <v>23</v>
      </c>
      <c r="M257" s="15"/>
    </row>
    <row r="258" ht="54" spans="1:13">
      <c r="A258" s="13">
        <v>256</v>
      </c>
      <c r="B258" s="15" t="s">
        <v>14</v>
      </c>
      <c r="C258" s="15" t="s">
        <v>1435</v>
      </c>
      <c r="D258" s="16" t="s">
        <v>1436</v>
      </c>
      <c r="E258" s="15" t="s">
        <v>1437</v>
      </c>
      <c r="F258" s="16" t="s">
        <v>1172</v>
      </c>
      <c r="G258" s="15" t="s">
        <v>19</v>
      </c>
      <c r="H258" s="15" t="s">
        <v>19</v>
      </c>
      <c r="I258" s="15" t="s">
        <v>1438</v>
      </c>
      <c r="J258" s="15" t="s">
        <v>1439</v>
      </c>
      <c r="K258" s="13" t="s">
        <v>20</v>
      </c>
      <c r="L258" s="15" t="s">
        <v>23</v>
      </c>
      <c r="M258" s="15"/>
    </row>
    <row r="259" ht="54" spans="1:13">
      <c r="A259" s="13">
        <v>257</v>
      </c>
      <c r="B259" s="15" t="s">
        <v>14</v>
      </c>
      <c r="C259" s="15" t="s">
        <v>1440</v>
      </c>
      <c r="D259" s="16" t="s">
        <v>1441</v>
      </c>
      <c r="E259" s="15" t="s">
        <v>1442</v>
      </c>
      <c r="F259" s="16" t="s">
        <v>1172</v>
      </c>
      <c r="G259" s="15" t="s">
        <v>19</v>
      </c>
      <c r="H259" s="15" t="s">
        <v>19</v>
      </c>
      <c r="I259" s="15" t="s">
        <v>1443</v>
      </c>
      <c r="J259" s="15" t="s">
        <v>1444</v>
      </c>
      <c r="K259" s="13" t="s">
        <v>20</v>
      </c>
      <c r="L259" s="15" t="s">
        <v>23</v>
      </c>
      <c r="M259" s="15"/>
    </row>
    <row r="260" ht="54" spans="1:13">
      <c r="A260" s="13">
        <v>258</v>
      </c>
      <c r="B260" s="15" t="s">
        <v>14</v>
      </c>
      <c r="C260" s="15" t="s">
        <v>1445</v>
      </c>
      <c r="D260" s="16" t="s">
        <v>1431</v>
      </c>
      <c r="E260" s="15" t="s">
        <v>1446</v>
      </c>
      <c r="F260" s="16" t="s">
        <v>1172</v>
      </c>
      <c r="G260" s="15" t="s">
        <v>19</v>
      </c>
      <c r="H260" s="15" t="s">
        <v>19</v>
      </c>
      <c r="I260" s="15" t="s">
        <v>1447</v>
      </c>
      <c r="J260" s="15" t="s">
        <v>1448</v>
      </c>
      <c r="K260" s="13" t="s">
        <v>20</v>
      </c>
      <c r="L260" s="15" t="s">
        <v>23</v>
      </c>
      <c r="M260" s="15"/>
    </row>
    <row r="261" ht="54" spans="1:13">
      <c r="A261" s="13">
        <v>259</v>
      </c>
      <c r="B261" s="15" t="s">
        <v>14</v>
      </c>
      <c r="C261" s="15" t="s">
        <v>1449</v>
      </c>
      <c r="D261" s="16" t="s">
        <v>1450</v>
      </c>
      <c r="E261" s="15" t="s">
        <v>1451</v>
      </c>
      <c r="F261" s="16" t="s">
        <v>1172</v>
      </c>
      <c r="G261" s="15" t="s">
        <v>19</v>
      </c>
      <c r="H261" s="15" t="s">
        <v>19</v>
      </c>
      <c r="I261" s="15" t="s">
        <v>1452</v>
      </c>
      <c r="J261" s="15" t="s">
        <v>1453</v>
      </c>
      <c r="K261" s="13" t="s">
        <v>20</v>
      </c>
      <c r="L261" s="15" t="s">
        <v>23</v>
      </c>
      <c r="M261" s="15"/>
    </row>
    <row r="262" ht="54" spans="1:13">
      <c r="A262" s="13">
        <v>260</v>
      </c>
      <c r="B262" s="15" t="s">
        <v>14</v>
      </c>
      <c r="C262" s="15" t="s">
        <v>1454</v>
      </c>
      <c r="D262" s="16" t="s">
        <v>1455</v>
      </c>
      <c r="E262" s="15" t="s">
        <v>1456</v>
      </c>
      <c r="F262" s="16" t="s">
        <v>1172</v>
      </c>
      <c r="G262" s="15" t="s">
        <v>19</v>
      </c>
      <c r="H262" s="15" t="s">
        <v>19</v>
      </c>
      <c r="I262" s="15" t="s">
        <v>1457</v>
      </c>
      <c r="J262" s="15" t="s">
        <v>1458</v>
      </c>
      <c r="K262" s="13" t="s">
        <v>20</v>
      </c>
      <c r="L262" s="15" t="s">
        <v>23</v>
      </c>
      <c r="M262" s="15"/>
    </row>
    <row r="263" ht="54" spans="1:13">
      <c r="A263" s="13">
        <v>261</v>
      </c>
      <c r="B263" s="15" t="s">
        <v>14</v>
      </c>
      <c r="C263" s="15" t="s">
        <v>1459</v>
      </c>
      <c r="D263" s="16" t="s">
        <v>1460</v>
      </c>
      <c r="E263" s="15" t="s">
        <v>1461</v>
      </c>
      <c r="F263" s="16" t="s">
        <v>1172</v>
      </c>
      <c r="G263" s="15" t="s">
        <v>19</v>
      </c>
      <c r="H263" s="15" t="s">
        <v>19</v>
      </c>
      <c r="I263" s="13" t="s">
        <v>20</v>
      </c>
      <c r="J263" s="13" t="s">
        <v>20</v>
      </c>
      <c r="K263" s="15" t="s">
        <v>1462</v>
      </c>
      <c r="L263" s="15" t="s">
        <v>23</v>
      </c>
      <c r="M263" s="15"/>
    </row>
    <row r="264" ht="54" spans="1:13">
      <c r="A264" s="13">
        <v>262</v>
      </c>
      <c r="B264" s="15" t="s">
        <v>14</v>
      </c>
      <c r="C264" s="15" t="s">
        <v>1463</v>
      </c>
      <c r="D264" s="16" t="s">
        <v>1464</v>
      </c>
      <c r="E264" s="15" t="s">
        <v>1465</v>
      </c>
      <c r="F264" s="16" t="s">
        <v>1172</v>
      </c>
      <c r="G264" s="15" t="s">
        <v>19</v>
      </c>
      <c r="H264" s="15" t="s">
        <v>19</v>
      </c>
      <c r="I264" s="15" t="s">
        <v>1466</v>
      </c>
      <c r="J264" s="15" t="s">
        <v>1467</v>
      </c>
      <c r="K264" s="13" t="s">
        <v>20</v>
      </c>
      <c r="L264" s="15" t="s">
        <v>23</v>
      </c>
      <c r="M264" s="15"/>
    </row>
    <row r="265" ht="54" spans="1:13">
      <c r="A265" s="13">
        <v>263</v>
      </c>
      <c r="B265" s="15" t="s">
        <v>14</v>
      </c>
      <c r="C265" s="15" t="s">
        <v>1468</v>
      </c>
      <c r="D265" s="16" t="s">
        <v>1469</v>
      </c>
      <c r="E265" s="15" t="s">
        <v>1470</v>
      </c>
      <c r="F265" s="16" t="s">
        <v>1172</v>
      </c>
      <c r="G265" s="15" t="s">
        <v>19</v>
      </c>
      <c r="H265" s="15" t="s">
        <v>19</v>
      </c>
      <c r="I265" s="15" t="s">
        <v>1471</v>
      </c>
      <c r="J265" s="15" t="s">
        <v>1472</v>
      </c>
      <c r="K265" s="15" t="s">
        <v>1473</v>
      </c>
      <c r="L265" s="15" t="s">
        <v>23</v>
      </c>
      <c r="M265" s="15"/>
    </row>
    <row r="266" ht="54" spans="1:13">
      <c r="A266" s="13">
        <v>264</v>
      </c>
      <c r="B266" s="15" t="s">
        <v>14</v>
      </c>
      <c r="C266" s="15" t="s">
        <v>1474</v>
      </c>
      <c r="D266" s="16" t="s">
        <v>1475</v>
      </c>
      <c r="E266" s="15" t="s">
        <v>1476</v>
      </c>
      <c r="F266" s="16" t="s">
        <v>1172</v>
      </c>
      <c r="G266" s="15" t="s">
        <v>19</v>
      </c>
      <c r="H266" s="15" t="s">
        <v>19</v>
      </c>
      <c r="I266" s="15" t="s">
        <v>1477</v>
      </c>
      <c r="J266" s="15" t="s">
        <v>1478</v>
      </c>
      <c r="K266" s="15" t="s">
        <v>1479</v>
      </c>
      <c r="L266" s="15" t="s">
        <v>23</v>
      </c>
      <c r="M266" s="15"/>
    </row>
    <row r="267" ht="54" spans="1:13">
      <c r="A267" s="13">
        <v>265</v>
      </c>
      <c r="B267" s="15" t="s">
        <v>14</v>
      </c>
      <c r="C267" s="15" t="s">
        <v>1480</v>
      </c>
      <c r="D267" s="16" t="s">
        <v>1481</v>
      </c>
      <c r="E267" s="15" t="s">
        <v>1482</v>
      </c>
      <c r="F267" s="16" t="s">
        <v>1172</v>
      </c>
      <c r="G267" s="15" t="s">
        <v>19</v>
      </c>
      <c r="H267" s="15" t="s">
        <v>19</v>
      </c>
      <c r="I267" s="15" t="s">
        <v>1483</v>
      </c>
      <c r="J267" s="15" t="s">
        <v>1484</v>
      </c>
      <c r="K267" s="13" t="s">
        <v>20</v>
      </c>
      <c r="L267" s="15" t="s">
        <v>23</v>
      </c>
      <c r="M267" s="15"/>
    </row>
    <row r="268" ht="54" spans="1:13">
      <c r="A268" s="13">
        <v>266</v>
      </c>
      <c r="B268" s="15" t="s">
        <v>14</v>
      </c>
      <c r="C268" s="15" t="s">
        <v>1485</v>
      </c>
      <c r="D268" s="16" t="s">
        <v>1486</v>
      </c>
      <c r="E268" s="15" t="s">
        <v>1487</v>
      </c>
      <c r="F268" s="16" t="s">
        <v>1172</v>
      </c>
      <c r="G268" s="15" t="s">
        <v>19</v>
      </c>
      <c r="H268" s="15" t="s">
        <v>19</v>
      </c>
      <c r="I268" s="15" t="s">
        <v>1488</v>
      </c>
      <c r="J268" s="15" t="s">
        <v>1489</v>
      </c>
      <c r="K268" s="13" t="s">
        <v>20</v>
      </c>
      <c r="L268" s="15" t="s">
        <v>23</v>
      </c>
      <c r="M268" s="15"/>
    </row>
    <row r="269" ht="54" spans="1:13">
      <c r="A269" s="13">
        <v>267</v>
      </c>
      <c r="B269" s="15" t="s">
        <v>14</v>
      </c>
      <c r="C269" s="15" t="s">
        <v>1490</v>
      </c>
      <c r="D269" s="16" t="s">
        <v>1491</v>
      </c>
      <c r="E269" s="15" t="s">
        <v>1492</v>
      </c>
      <c r="F269" s="16" t="s">
        <v>1172</v>
      </c>
      <c r="G269" s="15" t="s">
        <v>19</v>
      </c>
      <c r="H269" s="15" t="s">
        <v>19</v>
      </c>
      <c r="I269" s="15" t="s">
        <v>1493</v>
      </c>
      <c r="J269" s="15" t="s">
        <v>1494</v>
      </c>
      <c r="K269" s="13" t="s">
        <v>20</v>
      </c>
      <c r="L269" s="15" t="s">
        <v>23</v>
      </c>
      <c r="M269" s="15"/>
    </row>
    <row r="270" ht="54" spans="1:13">
      <c r="A270" s="13">
        <v>268</v>
      </c>
      <c r="B270" s="15" t="s">
        <v>14</v>
      </c>
      <c r="C270" s="15" t="s">
        <v>1495</v>
      </c>
      <c r="D270" s="16" t="s">
        <v>1496</v>
      </c>
      <c r="E270" s="15" t="s">
        <v>1497</v>
      </c>
      <c r="F270" s="16" t="s">
        <v>1172</v>
      </c>
      <c r="G270" s="15" t="s">
        <v>19</v>
      </c>
      <c r="H270" s="15" t="s">
        <v>19</v>
      </c>
      <c r="I270" s="15" t="s">
        <v>1498</v>
      </c>
      <c r="J270" s="15" t="s">
        <v>1499</v>
      </c>
      <c r="K270" s="15" t="s">
        <v>1500</v>
      </c>
      <c r="L270" s="15" t="s">
        <v>23</v>
      </c>
      <c r="M270" s="15"/>
    </row>
    <row r="271" ht="54" spans="1:13">
      <c r="A271" s="13">
        <v>269</v>
      </c>
      <c r="B271" s="15" t="s">
        <v>14</v>
      </c>
      <c r="C271" s="15" t="s">
        <v>1501</v>
      </c>
      <c r="D271" s="16" t="s">
        <v>1502</v>
      </c>
      <c r="E271" s="15" t="s">
        <v>1503</v>
      </c>
      <c r="F271" s="16" t="s">
        <v>1172</v>
      </c>
      <c r="G271" s="15" t="s">
        <v>19</v>
      </c>
      <c r="H271" s="15" t="s">
        <v>19</v>
      </c>
      <c r="I271" s="15" t="s">
        <v>1504</v>
      </c>
      <c r="J271" s="15" t="s">
        <v>1505</v>
      </c>
      <c r="K271" s="13" t="s">
        <v>20</v>
      </c>
      <c r="L271" s="15" t="s">
        <v>23</v>
      </c>
      <c r="M271" s="15"/>
    </row>
    <row r="272" ht="54" spans="1:13">
      <c r="A272" s="13">
        <v>270</v>
      </c>
      <c r="B272" s="15" t="s">
        <v>14</v>
      </c>
      <c r="C272" s="15" t="s">
        <v>1506</v>
      </c>
      <c r="D272" s="16" t="s">
        <v>1507</v>
      </c>
      <c r="E272" s="15" t="s">
        <v>1508</v>
      </c>
      <c r="F272" s="16" t="s">
        <v>1172</v>
      </c>
      <c r="G272" s="15" t="s">
        <v>19</v>
      </c>
      <c r="H272" s="15" t="s">
        <v>19</v>
      </c>
      <c r="I272" s="15" t="s">
        <v>1509</v>
      </c>
      <c r="J272" s="15" t="s">
        <v>1510</v>
      </c>
      <c r="K272" s="13" t="s">
        <v>20</v>
      </c>
      <c r="L272" s="15" t="s">
        <v>23</v>
      </c>
      <c r="M272" s="15"/>
    </row>
    <row r="273" ht="54" spans="1:13">
      <c r="A273" s="13">
        <v>271</v>
      </c>
      <c r="B273" s="15" t="s">
        <v>14</v>
      </c>
      <c r="C273" s="15" t="s">
        <v>1511</v>
      </c>
      <c r="D273" s="16" t="s">
        <v>1512</v>
      </c>
      <c r="E273" s="15" t="s">
        <v>1513</v>
      </c>
      <c r="F273" s="16" t="s">
        <v>1172</v>
      </c>
      <c r="G273" s="15" t="s">
        <v>19</v>
      </c>
      <c r="H273" s="15" t="s">
        <v>19</v>
      </c>
      <c r="I273" s="15" t="s">
        <v>1514</v>
      </c>
      <c r="J273" s="15" t="s">
        <v>1515</v>
      </c>
      <c r="K273" s="15" t="s">
        <v>1516</v>
      </c>
      <c r="L273" s="15" t="s">
        <v>23</v>
      </c>
      <c r="M273" s="15"/>
    </row>
    <row r="274" ht="54" spans="1:13">
      <c r="A274" s="13">
        <v>272</v>
      </c>
      <c r="B274" s="15" t="s">
        <v>14</v>
      </c>
      <c r="C274" s="15" t="s">
        <v>1517</v>
      </c>
      <c r="D274" s="16" t="s">
        <v>1518</v>
      </c>
      <c r="E274" s="15" t="s">
        <v>1519</v>
      </c>
      <c r="F274" s="16" t="s">
        <v>1172</v>
      </c>
      <c r="G274" s="15" t="s">
        <v>19</v>
      </c>
      <c r="H274" s="15" t="s">
        <v>19</v>
      </c>
      <c r="I274" s="15" t="s">
        <v>1520</v>
      </c>
      <c r="J274" s="15" t="s">
        <v>1521</v>
      </c>
      <c r="K274" s="15" t="s">
        <v>1522</v>
      </c>
      <c r="L274" s="15" t="s">
        <v>23</v>
      </c>
      <c r="M274" s="15"/>
    </row>
    <row r="275" ht="54" spans="1:13">
      <c r="A275" s="13">
        <v>273</v>
      </c>
      <c r="B275" s="15" t="s">
        <v>14</v>
      </c>
      <c r="C275" s="15" t="s">
        <v>1523</v>
      </c>
      <c r="D275" s="16" t="s">
        <v>1524</v>
      </c>
      <c r="E275" s="15" t="s">
        <v>1525</v>
      </c>
      <c r="F275" s="16" t="s">
        <v>1172</v>
      </c>
      <c r="G275" s="15" t="s">
        <v>19</v>
      </c>
      <c r="H275" s="15" t="s">
        <v>19</v>
      </c>
      <c r="I275" s="15" t="s">
        <v>1526</v>
      </c>
      <c r="J275" s="15" t="s">
        <v>1527</v>
      </c>
      <c r="K275" s="15" t="s">
        <v>1528</v>
      </c>
      <c r="L275" s="15" t="s">
        <v>23</v>
      </c>
      <c r="M275" s="15"/>
    </row>
    <row r="276" ht="54" spans="1:13">
      <c r="A276" s="13">
        <v>274</v>
      </c>
      <c r="B276" s="15" t="s">
        <v>14</v>
      </c>
      <c r="C276" s="15" t="s">
        <v>1529</v>
      </c>
      <c r="D276" s="16" t="s">
        <v>1530</v>
      </c>
      <c r="E276" s="15" t="s">
        <v>1531</v>
      </c>
      <c r="F276" s="16" t="s">
        <v>1172</v>
      </c>
      <c r="G276" s="15" t="s">
        <v>19</v>
      </c>
      <c r="H276" s="15" t="s">
        <v>19</v>
      </c>
      <c r="I276" s="15" t="s">
        <v>1532</v>
      </c>
      <c r="J276" s="15" t="s">
        <v>1533</v>
      </c>
      <c r="K276" s="13" t="s">
        <v>20</v>
      </c>
      <c r="L276" s="15" t="s">
        <v>23</v>
      </c>
      <c r="M276" s="15"/>
    </row>
    <row r="277" ht="54" spans="1:13">
      <c r="A277" s="13">
        <v>275</v>
      </c>
      <c r="B277" s="15" t="s">
        <v>14</v>
      </c>
      <c r="C277" s="15" t="s">
        <v>1534</v>
      </c>
      <c r="D277" s="16" t="s">
        <v>1535</v>
      </c>
      <c r="E277" s="15" t="s">
        <v>1536</v>
      </c>
      <c r="F277" s="16" t="s">
        <v>1172</v>
      </c>
      <c r="G277" s="15" t="s">
        <v>19</v>
      </c>
      <c r="H277" s="15" t="s">
        <v>19</v>
      </c>
      <c r="I277" s="15" t="s">
        <v>1537</v>
      </c>
      <c r="J277" s="15" t="s">
        <v>1538</v>
      </c>
      <c r="K277" s="13" t="s">
        <v>20</v>
      </c>
      <c r="L277" s="15" t="s">
        <v>23</v>
      </c>
      <c r="M277" s="15"/>
    </row>
    <row r="278" ht="54" spans="1:13">
      <c r="A278" s="13">
        <v>276</v>
      </c>
      <c r="B278" s="15" t="s">
        <v>14</v>
      </c>
      <c r="C278" s="15" t="s">
        <v>1539</v>
      </c>
      <c r="D278" s="16" t="s">
        <v>1540</v>
      </c>
      <c r="E278" s="15" t="s">
        <v>1541</v>
      </c>
      <c r="F278" s="16" t="s">
        <v>1172</v>
      </c>
      <c r="G278" s="15" t="s">
        <v>19</v>
      </c>
      <c r="H278" s="15" t="s">
        <v>19</v>
      </c>
      <c r="I278" s="13" t="s">
        <v>20</v>
      </c>
      <c r="J278" s="13" t="s">
        <v>20</v>
      </c>
      <c r="K278" s="15" t="s">
        <v>1542</v>
      </c>
      <c r="L278" s="15" t="s">
        <v>23</v>
      </c>
      <c r="M278" s="15"/>
    </row>
    <row r="279" ht="54" spans="1:13">
      <c r="A279" s="13">
        <v>277</v>
      </c>
      <c r="B279" s="15" t="s">
        <v>14</v>
      </c>
      <c r="C279" s="15" t="s">
        <v>72</v>
      </c>
      <c r="D279" s="16" t="s">
        <v>73</v>
      </c>
      <c r="E279" s="15" t="s">
        <v>74</v>
      </c>
      <c r="F279" s="16" t="s">
        <v>1172</v>
      </c>
      <c r="G279" s="15" t="s">
        <v>19</v>
      </c>
      <c r="H279" s="15" t="s">
        <v>19</v>
      </c>
      <c r="I279" s="15" t="s">
        <v>1543</v>
      </c>
      <c r="J279" s="15" t="s">
        <v>1544</v>
      </c>
      <c r="K279" s="13" t="s">
        <v>20</v>
      </c>
      <c r="L279" s="15" t="s">
        <v>23</v>
      </c>
      <c r="M279" s="15"/>
    </row>
    <row r="280" ht="54" spans="1:13">
      <c r="A280" s="13">
        <v>278</v>
      </c>
      <c r="B280" s="15" t="s">
        <v>14</v>
      </c>
      <c r="C280" s="15" t="s">
        <v>1545</v>
      </c>
      <c r="D280" s="16" t="s">
        <v>1546</v>
      </c>
      <c r="E280" s="15" t="s">
        <v>1547</v>
      </c>
      <c r="F280" s="16" t="s">
        <v>1172</v>
      </c>
      <c r="G280" s="15" t="s">
        <v>19</v>
      </c>
      <c r="H280" s="15" t="s">
        <v>19</v>
      </c>
      <c r="I280" s="13" t="s">
        <v>20</v>
      </c>
      <c r="J280" s="13" t="s">
        <v>20</v>
      </c>
      <c r="K280" s="15" t="s">
        <v>1548</v>
      </c>
      <c r="L280" s="15" t="s">
        <v>23</v>
      </c>
      <c r="M280" s="15"/>
    </row>
    <row r="281" ht="54" spans="1:13">
      <c r="A281" s="13">
        <v>279</v>
      </c>
      <c r="B281" s="15" t="s">
        <v>14</v>
      </c>
      <c r="C281" s="15" t="s">
        <v>1549</v>
      </c>
      <c r="D281" s="16" t="s">
        <v>1550</v>
      </c>
      <c r="E281" s="15" t="s">
        <v>1547</v>
      </c>
      <c r="F281" s="16" t="s">
        <v>1172</v>
      </c>
      <c r="G281" s="15" t="s">
        <v>19</v>
      </c>
      <c r="H281" s="15" t="s">
        <v>19</v>
      </c>
      <c r="I281" s="15" t="s">
        <v>1551</v>
      </c>
      <c r="J281" s="15" t="s">
        <v>1552</v>
      </c>
      <c r="K281" s="15" t="s">
        <v>1553</v>
      </c>
      <c r="L281" s="15" t="s">
        <v>23</v>
      </c>
      <c r="M281" s="15"/>
    </row>
    <row r="282" ht="54" spans="1:13">
      <c r="A282" s="13">
        <v>280</v>
      </c>
      <c r="B282" s="15" t="s">
        <v>14</v>
      </c>
      <c r="C282" s="15" t="s">
        <v>1554</v>
      </c>
      <c r="D282" s="16" t="s">
        <v>1555</v>
      </c>
      <c r="E282" s="15" t="s">
        <v>1547</v>
      </c>
      <c r="F282" s="16" t="s">
        <v>1172</v>
      </c>
      <c r="G282" s="15" t="s">
        <v>19</v>
      </c>
      <c r="H282" s="15" t="s">
        <v>19</v>
      </c>
      <c r="I282" s="15" t="s">
        <v>1556</v>
      </c>
      <c r="J282" s="15" t="s">
        <v>1557</v>
      </c>
      <c r="K282" s="15" t="s">
        <v>1558</v>
      </c>
      <c r="L282" s="15" t="s">
        <v>23</v>
      </c>
      <c r="M282" s="15"/>
    </row>
    <row r="283" ht="54" spans="1:13">
      <c r="A283" s="13">
        <v>281</v>
      </c>
      <c r="B283" s="15" t="s">
        <v>14</v>
      </c>
      <c r="C283" s="15" t="s">
        <v>1559</v>
      </c>
      <c r="D283" s="16" t="s">
        <v>1560</v>
      </c>
      <c r="E283" s="15" t="s">
        <v>1561</v>
      </c>
      <c r="F283" s="16" t="s">
        <v>1172</v>
      </c>
      <c r="G283" s="15" t="s">
        <v>19</v>
      </c>
      <c r="H283" s="15" t="s">
        <v>19</v>
      </c>
      <c r="I283" s="15" t="s">
        <v>1562</v>
      </c>
      <c r="J283" s="15" t="s">
        <v>1563</v>
      </c>
      <c r="K283" s="15" t="s">
        <v>1564</v>
      </c>
      <c r="L283" s="15" t="s">
        <v>23</v>
      </c>
      <c r="M283" s="15"/>
    </row>
    <row r="284" ht="54" spans="1:13">
      <c r="A284" s="13">
        <v>282</v>
      </c>
      <c r="B284" s="15" t="s">
        <v>14</v>
      </c>
      <c r="C284" s="15" t="s">
        <v>1565</v>
      </c>
      <c r="D284" s="16" t="s">
        <v>1566</v>
      </c>
      <c r="E284" s="15" t="s">
        <v>1567</v>
      </c>
      <c r="F284" s="16" t="s">
        <v>1172</v>
      </c>
      <c r="G284" s="15" t="s">
        <v>19</v>
      </c>
      <c r="H284" s="15" t="s">
        <v>19</v>
      </c>
      <c r="I284" s="13" t="s">
        <v>20</v>
      </c>
      <c r="J284" s="13" t="s">
        <v>20</v>
      </c>
      <c r="K284" s="15" t="s">
        <v>1568</v>
      </c>
      <c r="L284" s="15" t="s">
        <v>23</v>
      </c>
      <c r="M284" s="15"/>
    </row>
    <row r="285" ht="54" spans="1:13">
      <c r="A285" s="13">
        <v>283</v>
      </c>
      <c r="B285" s="15" t="s">
        <v>14</v>
      </c>
      <c r="C285" s="15" t="s">
        <v>1569</v>
      </c>
      <c r="D285" s="16" t="s">
        <v>1570</v>
      </c>
      <c r="E285" s="15" t="s">
        <v>1571</v>
      </c>
      <c r="F285" s="16" t="s">
        <v>1172</v>
      </c>
      <c r="G285" s="15" t="s">
        <v>19</v>
      </c>
      <c r="H285" s="15" t="s">
        <v>19</v>
      </c>
      <c r="I285" s="13" t="s">
        <v>20</v>
      </c>
      <c r="J285" s="13" t="s">
        <v>20</v>
      </c>
      <c r="K285" s="15" t="s">
        <v>1572</v>
      </c>
      <c r="L285" s="15" t="s">
        <v>23</v>
      </c>
      <c r="M285" s="15"/>
    </row>
    <row r="286" ht="54" spans="1:13">
      <c r="A286" s="13">
        <v>284</v>
      </c>
      <c r="B286" s="15" t="s">
        <v>14</v>
      </c>
      <c r="C286" s="15" t="s">
        <v>1573</v>
      </c>
      <c r="D286" s="16" t="s">
        <v>1574</v>
      </c>
      <c r="E286" s="15" t="s">
        <v>1575</v>
      </c>
      <c r="F286" s="16" t="s">
        <v>1172</v>
      </c>
      <c r="G286" s="15" t="s">
        <v>19</v>
      </c>
      <c r="H286" s="15" t="s">
        <v>19</v>
      </c>
      <c r="I286" s="15" t="s">
        <v>1576</v>
      </c>
      <c r="J286" s="15" t="s">
        <v>1577</v>
      </c>
      <c r="K286" s="13" t="s">
        <v>20</v>
      </c>
      <c r="L286" s="15" t="s">
        <v>23</v>
      </c>
      <c r="M286" s="15"/>
    </row>
    <row r="287" ht="54" spans="1:13">
      <c r="A287" s="13">
        <v>285</v>
      </c>
      <c r="B287" s="15" t="s">
        <v>14</v>
      </c>
      <c r="C287" s="15" t="s">
        <v>1573</v>
      </c>
      <c r="D287" s="16" t="s">
        <v>1574</v>
      </c>
      <c r="E287" s="15" t="s">
        <v>1575</v>
      </c>
      <c r="F287" s="16" t="s">
        <v>1172</v>
      </c>
      <c r="G287" s="15" t="s">
        <v>19</v>
      </c>
      <c r="H287" s="15" t="s">
        <v>19</v>
      </c>
      <c r="I287" s="13" t="s">
        <v>20</v>
      </c>
      <c r="J287" s="13" t="s">
        <v>20</v>
      </c>
      <c r="K287" s="15" t="s">
        <v>1578</v>
      </c>
      <c r="L287" s="15" t="s">
        <v>23</v>
      </c>
      <c r="M287" s="15"/>
    </row>
    <row r="288" ht="54" spans="1:13">
      <c r="A288" s="13">
        <v>286</v>
      </c>
      <c r="B288" s="15" t="s">
        <v>14</v>
      </c>
      <c r="C288" s="15" t="s">
        <v>1579</v>
      </c>
      <c r="D288" s="16" t="s">
        <v>1580</v>
      </c>
      <c r="E288" s="15" t="s">
        <v>1581</v>
      </c>
      <c r="F288" s="16" t="s">
        <v>1172</v>
      </c>
      <c r="G288" s="15" t="s">
        <v>19</v>
      </c>
      <c r="H288" s="15" t="s">
        <v>19</v>
      </c>
      <c r="I288" s="13" t="s">
        <v>20</v>
      </c>
      <c r="J288" s="13" t="s">
        <v>20</v>
      </c>
      <c r="K288" s="15" t="s">
        <v>1582</v>
      </c>
      <c r="L288" s="15" t="s">
        <v>23</v>
      </c>
      <c r="M288" s="15"/>
    </row>
    <row r="289" ht="54" spans="1:13">
      <c r="A289" s="13">
        <v>287</v>
      </c>
      <c r="B289" s="15" t="s">
        <v>14</v>
      </c>
      <c r="C289" s="15" t="s">
        <v>1583</v>
      </c>
      <c r="D289" s="16" t="s">
        <v>1584</v>
      </c>
      <c r="E289" s="15" t="s">
        <v>1585</v>
      </c>
      <c r="F289" s="16" t="s">
        <v>1172</v>
      </c>
      <c r="G289" s="15" t="s">
        <v>19</v>
      </c>
      <c r="H289" s="15" t="s">
        <v>19</v>
      </c>
      <c r="I289" s="13" t="s">
        <v>20</v>
      </c>
      <c r="J289" s="13" t="s">
        <v>20</v>
      </c>
      <c r="K289" s="15" t="s">
        <v>1586</v>
      </c>
      <c r="L289" s="15" t="s">
        <v>23</v>
      </c>
      <c r="M289" s="15"/>
    </row>
    <row r="290" ht="54" spans="1:13">
      <c r="A290" s="13">
        <v>288</v>
      </c>
      <c r="B290" s="15" t="s">
        <v>14</v>
      </c>
      <c r="C290" s="15" t="s">
        <v>1587</v>
      </c>
      <c r="D290" s="16" t="s">
        <v>1588</v>
      </c>
      <c r="E290" s="15" t="s">
        <v>1487</v>
      </c>
      <c r="F290" s="16" t="s">
        <v>1172</v>
      </c>
      <c r="G290" s="15" t="s">
        <v>19</v>
      </c>
      <c r="H290" s="15" t="s">
        <v>19</v>
      </c>
      <c r="I290" s="15" t="s">
        <v>1589</v>
      </c>
      <c r="J290" s="15" t="s">
        <v>1590</v>
      </c>
      <c r="K290" s="15" t="s">
        <v>1591</v>
      </c>
      <c r="L290" s="15" t="s">
        <v>23</v>
      </c>
      <c r="M290" s="15"/>
    </row>
    <row r="291" ht="54" spans="1:13">
      <c r="A291" s="13">
        <v>289</v>
      </c>
      <c r="B291" s="15" t="s">
        <v>14</v>
      </c>
      <c r="C291" s="15" t="s">
        <v>1592</v>
      </c>
      <c r="D291" s="16" t="s">
        <v>1593</v>
      </c>
      <c r="E291" s="15" t="s">
        <v>1594</v>
      </c>
      <c r="F291" s="16" t="s">
        <v>1172</v>
      </c>
      <c r="G291" s="15" t="s">
        <v>19</v>
      </c>
      <c r="H291" s="15" t="s">
        <v>19</v>
      </c>
      <c r="I291" s="13" t="s">
        <v>20</v>
      </c>
      <c r="J291" s="13" t="s">
        <v>20</v>
      </c>
      <c r="K291" s="15" t="s">
        <v>1595</v>
      </c>
      <c r="L291" s="15" t="s">
        <v>23</v>
      </c>
      <c r="M291" s="15"/>
    </row>
    <row r="292" ht="54" spans="1:13">
      <c r="A292" s="13">
        <v>290</v>
      </c>
      <c r="B292" s="15" t="s">
        <v>14</v>
      </c>
      <c r="C292" s="15" t="s">
        <v>1596</v>
      </c>
      <c r="D292" s="16" t="s">
        <v>1597</v>
      </c>
      <c r="E292" s="15" t="s">
        <v>1547</v>
      </c>
      <c r="F292" s="16" t="s">
        <v>1172</v>
      </c>
      <c r="G292" s="15" t="s">
        <v>19</v>
      </c>
      <c r="H292" s="15" t="s">
        <v>19</v>
      </c>
      <c r="I292" s="15" t="s">
        <v>1598</v>
      </c>
      <c r="J292" s="15" t="s">
        <v>1599</v>
      </c>
      <c r="K292" s="15" t="s">
        <v>1600</v>
      </c>
      <c r="L292" s="15" t="s">
        <v>23</v>
      </c>
      <c r="M292" s="15"/>
    </row>
    <row r="293" ht="54" spans="1:13">
      <c r="A293" s="13">
        <v>291</v>
      </c>
      <c r="B293" s="15" t="s">
        <v>14</v>
      </c>
      <c r="C293" s="15" t="s">
        <v>1601</v>
      </c>
      <c r="D293" s="16" t="s">
        <v>1602</v>
      </c>
      <c r="E293" s="15" t="s">
        <v>1603</v>
      </c>
      <c r="F293" s="16" t="s">
        <v>1172</v>
      </c>
      <c r="G293" s="15" t="s">
        <v>19</v>
      </c>
      <c r="H293" s="15" t="s">
        <v>19</v>
      </c>
      <c r="I293" s="13" t="s">
        <v>20</v>
      </c>
      <c r="J293" s="13" t="s">
        <v>20</v>
      </c>
      <c r="K293" s="15" t="s">
        <v>1604</v>
      </c>
      <c r="L293" s="15" t="s">
        <v>23</v>
      </c>
      <c r="M293" s="15"/>
    </row>
    <row r="294" ht="54" spans="1:13">
      <c r="A294" s="13">
        <v>292</v>
      </c>
      <c r="B294" s="15" t="s">
        <v>14</v>
      </c>
      <c r="C294" s="15" t="s">
        <v>1605</v>
      </c>
      <c r="D294" s="16" t="s">
        <v>1606</v>
      </c>
      <c r="E294" s="15" t="s">
        <v>1607</v>
      </c>
      <c r="F294" s="16" t="s">
        <v>1172</v>
      </c>
      <c r="G294" s="15" t="s">
        <v>19</v>
      </c>
      <c r="H294" s="15" t="s">
        <v>19</v>
      </c>
      <c r="I294" s="15" t="s">
        <v>1608</v>
      </c>
      <c r="J294" s="15" t="s">
        <v>1609</v>
      </c>
      <c r="K294" s="15" t="s">
        <v>1610</v>
      </c>
      <c r="L294" s="15" t="s">
        <v>23</v>
      </c>
      <c r="M294" s="15"/>
    </row>
    <row r="295" ht="54" spans="1:13">
      <c r="A295" s="13">
        <v>293</v>
      </c>
      <c r="B295" s="15" t="s">
        <v>14</v>
      </c>
      <c r="C295" s="15" t="s">
        <v>1611</v>
      </c>
      <c r="D295" s="16" t="s">
        <v>1612</v>
      </c>
      <c r="E295" s="15" t="s">
        <v>1231</v>
      </c>
      <c r="F295" s="16" t="s">
        <v>1172</v>
      </c>
      <c r="G295" s="15" t="s">
        <v>19</v>
      </c>
      <c r="H295" s="15" t="s">
        <v>19</v>
      </c>
      <c r="I295" s="15" t="s">
        <v>1613</v>
      </c>
      <c r="J295" s="15" t="s">
        <v>1614</v>
      </c>
      <c r="K295" s="15" t="s">
        <v>1615</v>
      </c>
      <c r="L295" s="15" t="s">
        <v>23</v>
      </c>
      <c r="M295" s="15"/>
    </row>
    <row r="296" ht="54" spans="1:13">
      <c r="A296" s="13">
        <v>294</v>
      </c>
      <c r="B296" s="15" t="s">
        <v>14</v>
      </c>
      <c r="C296" s="15" t="s">
        <v>1616</v>
      </c>
      <c r="D296" s="16" t="s">
        <v>1617</v>
      </c>
      <c r="E296" s="15" t="s">
        <v>1231</v>
      </c>
      <c r="F296" s="16" t="s">
        <v>1172</v>
      </c>
      <c r="G296" s="15" t="s">
        <v>19</v>
      </c>
      <c r="H296" s="15" t="s">
        <v>19</v>
      </c>
      <c r="I296" s="15" t="s">
        <v>1618</v>
      </c>
      <c r="J296" s="15" t="s">
        <v>1619</v>
      </c>
      <c r="K296" s="15" t="s">
        <v>1620</v>
      </c>
      <c r="L296" s="15" t="s">
        <v>23</v>
      </c>
      <c r="M296" s="15"/>
    </row>
    <row r="297" ht="54" spans="1:13">
      <c r="A297" s="13">
        <v>295</v>
      </c>
      <c r="B297" s="15" t="s">
        <v>14</v>
      </c>
      <c r="C297" s="15" t="s">
        <v>1621</v>
      </c>
      <c r="D297" s="16" t="s">
        <v>1622</v>
      </c>
      <c r="E297" s="15" t="s">
        <v>1623</v>
      </c>
      <c r="F297" s="16" t="s">
        <v>1172</v>
      </c>
      <c r="G297" s="15" t="s">
        <v>19</v>
      </c>
      <c r="H297" s="15" t="s">
        <v>19</v>
      </c>
      <c r="I297" s="15" t="s">
        <v>1624</v>
      </c>
      <c r="J297" s="15" t="s">
        <v>1625</v>
      </c>
      <c r="K297" s="13" t="s">
        <v>20</v>
      </c>
      <c r="L297" s="15" t="s">
        <v>23</v>
      </c>
      <c r="M297" s="15"/>
    </row>
    <row r="298" ht="54" spans="1:13">
      <c r="A298" s="13">
        <v>296</v>
      </c>
      <c r="B298" s="15" t="s">
        <v>14</v>
      </c>
      <c r="C298" s="15" t="s">
        <v>1626</v>
      </c>
      <c r="D298" s="16" t="s">
        <v>1627</v>
      </c>
      <c r="E298" s="15" t="s">
        <v>1508</v>
      </c>
      <c r="F298" s="16" t="s">
        <v>1172</v>
      </c>
      <c r="G298" s="15" t="s">
        <v>19</v>
      </c>
      <c r="H298" s="15" t="s">
        <v>19</v>
      </c>
      <c r="I298" s="15" t="s">
        <v>1628</v>
      </c>
      <c r="J298" s="15" t="s">
        <v>1629</v>
      </c>
      <c r="K298" s="13" t="s">
        <v>20</v>
      </c>
      <c r="L298" s="15" t="s">
        <v>23</v>
      </c>
      <c r="M298" s="15"/>
    </row>
    <row r="299" ht="54" spans="1:13">
      <c r="A299" s="13">
        <v>297</v>
      </c>
      <c r="B299" s="15" t="s">
        <v>14</v>
      </c>
      <c r="C299" s="15" t="s">
        <v>1630</v>
      </c>
      <c r="D299" s="16" t="s">
        <v>1631</v>
      </c>
      <c r="E299" s="15" t="s">
        <v>1632</v>
      </c>
      <c r="F299" s="16" t="s">
        <v>1172</v>
      </c>
      <c r="G299" s="15" t="s">
        <v>19</v>
      </c>
      <c r="H299" s="15" t="s">
        <v>19</v>
      </c>
      <c r="I299" s="15" t="s">
        <v>1633</v>
      </c>
      <c r="J299" s="15" t="s">
        <v>1634</v>
      </c>
      <c r="K299" s="15" t="s">
        <v>1635</v>
      </c>
      <c r="L299" s="15" t="s">
        <v>23</v>
      </c>
      <c r="M299" s="15"/>
    </row>
    <row r="300" ht="67.5" spans="1:12">
      <c r="A300" s="13">
        <v>298</v>
      </c>
      <c r="B300" s="6" t="s">
        <v>1636</v>
      </c>
      <c r="C300" s="6" t="s">
        <v>1637</v>
      </c>
      <c r="D300" s="7" t="s">
        <v>1638</v>
      </c>
      <c r="E300" s="6" t="s">
        <v>1639</v>
      </c>
      <c r="F300" s="7" t="s">
        <v>1640</v>
      </c>
      <c r="G300" s="6" t="s">
        <v>19</v>
      </c>
      <c r="H300" s="6" t="s">
        <v>19</v>
      </c>
      <c r="I300" s="6" t="s">
        <v>1641</v>
      </c>
      <c r="J300" s="6" t="s">
        <v>20</v>
      </c>
      <c r="K300" s="6" t="s">
        <v>20</v>
      </c>
      <c r="L300" s="6" t="s">
        <v>23</v>
      </c>
    </row>
    <row r="301" ht="67.5" spans="1:12">
      <c r="A301" s="13">
        <v>299</v>
      </c>
      <c r="B301" s="6" t="s">
        <v>1636</v>
      </c>
      <c r="C301" s="6" t="s">
        <v>1642</v>
      </c>
      <c r="D301" s="7" t="s">
        <v>1643</v>
      </c>
      <c r="E301" s="6" t="s">
        <v>1644</v>
      </c>
      <c r="F301" s="7" t="s">
        <v>1645</v>
      </c>
      <c r="G301" s="6" t="s">
        <v>19</v>
      </c>
      <c r="H301" s="6" t="s">
        <v>19</v>
      </c>
      <c r="I301" s="6" t="s">
        <v>1646</v>
      </c>
      <c r="J301" s="6" t="s">
        <v>1647</v>
      </c>
      <c r="K301" s="6" t="s">
        <v>1648</v>
      </c>
      <c r="L301" s="6" t="s">
        <v>23</v>
      </c>
    </row>
    <row r="302" ht="67.5" spans="1:12">
      <c r="A302" s="13">
        <v>300</v>
      </c>
      <c r="B302" s="6" t="s">
        <v>1636</v>
      </c>
      <c r="C302" s="6" t="s">
        <v>1649</v>
      </c>
      <c r="D302" s="7" t="s">
        <v>1650</v>
      </c>
      <c r="E302" s="6" t="s">
        <v>1651</v>
      </c>
      <c r="F302" s="7" t="s">
        <v>1652</v>
      </c>
      <c r="G302" s="6" t="s">
        <v>19</v>
      </c>
      <c r="H302" s="6" t="s">
        <v>19</v>
      </c>
      <c r="I302" s="6" t="s">
        <v>1653</v>
      </c>
      <c r="J302" s="6" t="s">
        <v>1654</v>
      </c>
      <c r="K302" s="6" t="s">
        <v>1655</v>
      </c>
      <c r="L302" s="6" t="s">
        <v>23</v>
      </c>
    </row>
    <row r="303" ht="67.5" spans="1:12">
      <c r="A303" s="13">
        <v>301</v>
      </c>
      <c r="B303" s="6" t="s">
        <v>1636</v>
      </c>
      <c r="C303" s="6" t="s">
        <v>1656</v>
      </c>
      <c r="D303" s="7" t="s">
        <v>1657</v>
      </c>
      <c r="E303" s="6" t="s">
        <v>1658</v>
      </c>
      <c r="F303" s="7" t="s">
        <v>1659</v>
      </c>
      <c r="G303" s="6" t="s">
        <v>19</v>
      </c>
      <c r="H303" s="6" t="s">
        <v>19</v>
      </c>
      <c r="I303" s="6" t="s">
        <v>1660</v>
      </c>
      <c r="J303" s="6" t="s">
        <v>1661</v>
      </c>
      <c r="K303" s="6" t="s">
        <v>1662</v>
      </c>
      <c r="L303" s="6" t="s">
        <v>23</v>
      </c>
    </row>
    <row r="304" ht="67.5" spans="1:12">
      <c r="A304" s="13">
        <v>302</v>
      </c>
      <c r="B304" s="6" t="s">
        <v>1636</v>
      </c>
      <c r="C304" s="6" t="s">
        <v>1663</v>
      </c>
      <c r="D304" s="7" t="s">
        <v>1664</v>
      </c>
      <c r="E304" s="6" t="s">
        <v>1665</v>
      </c>
      <c r="F304" s="7" t="s">
        <v>1666</v>
      </c>
      <c r="G304" s="6" t="s">
        <v>19</v>
      </c>
      <c r="H304" s="6" t="s">
        <v>19</v>
      </c>
      <c r="I304" s="6" t="s">
        <v>1667</v>
      </c>
      <c r="J304" s="6" t="s">
        <v>1668</v>
      </c>
      <c r="K304" s="6" t="s">
        <v>1669</v>
      </c>
      <c r="L304" s="6" t="s">
        <v>23</v>
      </c>
    </row>
    <row r="305" ht="67.5" spans="1:12">
      <c r="A305" s="13">
        <v>303</v>
      </c>
      <c r="B305" s="6" t="s">
        <v>1636</v>
      </c>
      <c r="C305" s="6" t="s">
        <v>1670</v>
      </c>
      <c r="D305" s="7" t="s">
        <v>1671</v>
      </c>
      <c r="E305" s="6" t="s">
        <v>1672</v>
      </c>
      <c r="F305" s="7" t="s">
        <v>1673</v>
      </c>
      <c r="G305" s="6" t="s">
        <v>19</v>
      </c>
      <c r="H305" s="6" t="s">
        <v>19</v>
      </c>
      <c r="I305" s="6" t="s">
        <v>1674</v>
      </c>
      <c r="J305" s="6" t="s">
        <v>1675</v>
      </c>
      <c r="K305" s="6" t="s">
        <v>1676</v>
      </c>
      <c r="L305" s="6" t="s">
        <v>23</v>
      </c>
    </row>
    <row r="306" ht="67.5" spans="1:12">
      <c r="A306" s="13">
        <v>304</v>
      </c>
      <c r="B306" s="6" t="s">
        <v>1636</v>
      </c>
      <c r="C306" s="6" t="s">
        <v>1677</v>
      </c>
      <c r="D306" s="7" t="s">
        <v>1678</v>
      </c>
      <c r="E306" s="6" t="s">
        <v>1679</v>
      </c>
      <c r="F306" s="7" t="s">
        <v>1680</v>
      </c>
      <c r="G306" s="6" t="s">
        <v>19</v>
      </c>
      <c r="H306" s="6" t="s">
        <v>19</v>
      </c>
      <c r="I306" s="6" t="s">
        <v>1681</v>
      </c>
      <c r="J306" s="6" t="s">
        <v>1682</v>
      </c>
      <c r="K306" s="6" t="s">
        <v>20</v>
      </c>
      <c r="L306" s="6" t="s">
        <v>23</v>
      </c>
    </row>
    <row r="307" ht="67.5" spans="1:12">
      <c r="A307" s="13">
        <v>305</v>
      </c>
      <c r="B307" s="6" t="s">
        <v>1636</v>
      </c>
      <c r="C307" s="6" t="s">
        <v>1683</v>
      </c>
      <c r="D307" s="7" t="s">
        <v>1684</v>
      </c>
      <c r="E307" s="6" t="s">
        <v>1685</v>
      </c>
      <c r="F307" s="7" t="s">
        <v>1686</v>
      </c>
      <c r="G307" s="6" t="s">
        <v>19</v>
      </c>
      <c r="H307" s="6" t="s">
        <v>19</v>
      </c>
      <c r="I307" s="6" t="s">
        <v>1687</v>
      </c>
      <c r="J307" s="6" t="s">
        <v>1688</v>
      </c>
      <c r="K307" s="6" t="s">
        <v>20</v>
      </c>
      <c r="L307" s="6" t="s">
        <v>23</v>
      </c>
    </row>
    <row r="308" ht="67.5" spans="1:12">
      <c r="A308" s="13">
        <v>306</v>
      </c>
      <c r="B308" s="6" t="s">
        <v>1636</v>
      </c>
      <c r="C308" s="6" t="s">
        <v>1689</v>
      </c>
      <c r="D308" s="7" t="s">
        <v>1690</v>
      </c>
      <c r="E308" s="6" t="s">
        <v>1691</v>
      </c>
      <c r="F308" s="7" t="s">
        <v>1692</v>
      </c>
      <c r="G308" s="6" t="s">
        <v>19</v>
      </c>
      <c r="H308" s="6" t="s">
        <v>19</v>
      </c>
      <c r="I308" s="6" t="s">
        <v>1693</v>
      </c>
      <c r="J308" s="6" t="s">
        <v>1694</v>
      </c>
      <c r="K308" s="6" t="s">
        <v>1695</v>
      </c>
      <c r="L308" s="6" t="s">
        <v>23</v>
      </c>
    </row>
    <row r="309" ht="67.5" spans="1:12">
      <c r="A309" s="13">
        <v>307</v>
      </c>
      <c r="B309" s="6" t="s">
        <v>1636</v>
      </c>
      <c r="C309" s="6" t="s">
        <v>1696</v>
      </c>
      <c r="D309" s="7" t="s">
        <v>1697</v>
      </c>
      <c r="E309" s="6" t="s">
        <v>1698</v>
      </c>
      <c r="F309" s="7" t="s">
        <v>1699</v>
      </c>
      <c r="G309" s="6" t="s">
        <v>19</v>
      </c>
      <c r="H309" s="6" t="s">
        <v>19</v>
      </c>
      <c r="I309" s="6" t="s">
        <v>1700</v>
      </c>
      <c r="J309" s="6" t="s">
        <v>1701</v>
      </c>
      <c r="K309" s="6" t="s">
        <v>1702</v>
      </c>
      <c r="L309" s="6" t="s">
        <v>23</v>
      </c>
    </row>
    <row r="310" ht="67.5" spans="1:12">
      <c r="A310" s="13">
        <v>308</v>
      </c>
      <c r="B310" s="6" t="s">
        <v>1636</v>
      </c>
      <c r="C310" s="6" t="s">
        <v>1703</v>
      </c>
      <c r="D310" s="7" t="s">
        <v>1704</v>
      </c>
      <c r="E310" s="6" t="s">
        <v>1705</v>
      </c>
      <c r="F310" s="7" t="s">
        <v>1706</v>
      </c>
      <c r="G310" s="6" t="s">
        <v>19</v>
      </c>
      <c r="H310" s="6" t="s">
        <v>19</v>
      </c>
      <c r="I310" s="6" t="s">
        <v>1707</v>
      </c>
      <c r="J310" s="6" t="s">
        <v>1708</v>
      </c>
      <c r="K310" s="6" t="s">
        <v>1709</v>
      </c>
      <c r="L310" s="6" t="s">
        <v>23</v>
      </c>
    </row>
    <row r="311" ht="67.5" spans="1:12">
      <c r="A311" s="13">
        <v>309</v>
      </c>
      <c r="B311" s="6" t="s">
        <v>1636</v>
      </c>
      <c r="C311" s="6" t="s">
        <v>1710</v>
      </c>
      <c r="D311" s="7" t="s">
        <v>1711</v>
      </c>
      <c r="E311" s="6" t="s">
        <v>951</v>
      </c>
      <c r="F311" s="7" t="s">
        <v>1712</v>
      </c>
      <c r="G311" s="6" t="s">
        <v>19</v>
      </c>
      <c r="H311" s="6" t="s">
        <v>19</v>
      </c>
      <c r="I311" s="6" t="s">
        <v>1713</v>
      </c>
      <c r="J311" s="6" t="s">
        <v>1714</v>
      </c>
      <c r="K311" s="6" t="s">
        <v>20</v>
      </c>
      <c r="L311" s="6" t="s">
        <v>23</v>
      </c>
    </row>
    <row r="312" ht="67.5" spans="1:12">
      <c r="A312" s="13">
        <v>310</v>
      </c>
      <c r="B312" s="6" t="s">
        <v>1636</v>
      </c>
      <c r="C312" s="6" t="s">
        <v>1715</v>
      </c>
      <c r="D312" s="7" t="s">
        <v>1716</v>
      </c>
      <c r="E312" s="6" t="s">
        <v>1717</v>
      </c>
      <c r="F312" s="7" t="s">
        <v>1718</v>
      </c>
      <c r="G312" s="6" t="s">
        <v>19</v>
      </c>
      <c r="H312" s="6" t="s">
        <v>19</v>
      </c>
      <c r="I312" s="6" t="s">
        <v>1719</v>
      </c>
      <c r="J312" s="6" t="s">
        <v>1720</v>
      </c>
      <c r="K312" s="6" t="s">
        <v>20</v>
      </c>
      <c r="L312" s="6" t="s">
        <v>23</v>
      </c>
    </row>
    <row r="313" ht="67.5" spans="1:12">
      <c r="A313" s="13">
        <v>311</v>
      </c>
      <c r="B313" s="6" t="s">
        <v>1636</v>
      </c>
      <c r="C313" s="6" t="s">
        <v>1721</v>
      </c>
      <c r="D313" s="7" t="s">
        <v>1722</v>
      </c>
      <c r="E313" s="6" t="s">
        <v>1723</v>
      </c>
      <c r="F313" s="7" t="s">
        <v>1724</v>
      </c>
      <c r="G313" s="6" t="s">
        <v>19</v>
      </c>
      <c r="H313" s="6" t="s">
        <v>19</v>
      </c>
      <c r="I313" s="6" t="s">
        <v>1725</v>
      </c>
      <c r="J313" s="6" t="s">
        <v>1726</v>
      </c>
      <c r="K313" s="6" t="s">
        <v>20</v>
      </c>
      <c r="L313" s="6" t="s">
        <v>23</v>
      </c>
    </row>
    <row r="314" ht="67.5" spans="1:12">
      <c r="A314" s="13">
        <v>312</v>
      </c>
      <c r="B314" s="6" t="s">
        <v>1636</v>
      </c>
      <c r="C314" s="6" t="s">
        <v>1727</v>
      </c>
      <c r="D314" s="7" t="s">
        <v>1728</v>
      </c>
      <c r="E314" s="6" t="s">
        <v>1729</v>
      </c>
      <c r="F314" s="7" t="s">
        <v>1730</v>
      </c>
      <c r="G314" s="6" t="s">
        <v>19</v>
      </c>
      <c r="H314" s="6" t="s">
        <v>19</v>
      </c>
      <c r="I314" s="6" t="s">
        <v>1731</v>
      </c>
      <c r="J314" s="6" t="s">
        <v>1732</v>
      </c>
      <c r="K314" s="6" t="s">
        <v>1733</v>
      </c>
      <c r="L314" s="6" t="s">
        <v>23</v>
      </c>
    </row>
    <row r="315" ht="67.5" spans="1:12">
      <c r="A315" s="13">
        <v>313</v>
      </c>
      <c r="B315" s="6" t="s">
        <v>1636</v>
      </c>
      <c r="C315" s="6" t="s">
        <v>1734</v>
      </c>
      <c r="D315" s="7" t="s">
        <v>1735</v>
      </c>
      <c r="E315" s="6" t="s">
        <v>1736</v>
      </c>
      <c r="F315" s="7" t="s">
        <v>1737</v>
      </c>
      <c r="G315" s="6" t="s">
        <v>19</v>
      </c>
      <c r="H315" s="6" t="s">
        <v>19</v>
      </c>
      <c r="I315" s="6" t="s">
        <v>1738</v>
      </c>
      <c r="J315" s="6" t="s">
        <v>1739</v>
      </c>
      <c r="K315" s="6" t="s">
        <v>20</v>
      </c>
      <c r="L315" s="6" t="s">
        <v>23</v>
      </c>
    </row>
    <row r="316" ht="67.5" spans="1:12">
      <c r="A316" s="13">
        <v>314</v>
      </c>
      <c r="B316" s="6" t="s">
        <v>1636</v>
      </c>
      <c r="C316" s="6" t="s">
        <v>1740</v>
      </c>
      <c r="D316" s="7" t="s">
        <v>1741</v>
      </c>
      <c r="E316" s="6" t="s">
        <v>1742</v>
      </c>
      <c r="F316" s="7" t="s">
        <v>1743</v>
      </c>
      <c r="G316" s="6" t="s">
        <v>19</v>
      </c>
      <c r="H316" s="6" t="s">
        <v>19</v>
      </c>
      <c r="I316" s="6" t="s">
        <v>1744</v>
      </c>
      <c r="J316" s="6" t="s">
        <v>1745</v>
      </c>
      <c r="K316" s="6" t="s">
        <v>20</v>
      </c>
      <c r="L316" s="6" t="s">
        <v>23</v>
      </c>
    </row>
    <row r="317" ht="67.5" spans="1:12">
      <c r="A317" s="13">
        <v>315</v>
      </c>
      <c r="B317" s="6" t="s">
        <v>1636</v>
      </c>
      <c r="C317" s="6" t="s">
        <v>1746</v>
      </c>
      <c r="D317" s="7" t="s">
        <v>1747</v>
      </c>
      <c r="E317" s="6" t="s">
        <v>1748</v>
      </c>
      <c r="F317" s="7" t="s">
        <v>1749</v>
      </c>
      <c r="G317" s="6" t="s">
        <v>19</v>
      </c>
      <c r="H317" s="6" t="s">
        <v>19</v>
      </c>
      <c r="I317" s="6" t="s">
        <v>1750</v>
      </c>
      <c r="J317" s="6" t="s">
        <v>1751</v>
      </c>
      <c r="K317" s="6" t="s">
        <v>20</v>
      </c>
      <c r="L317" s="6" t="s">
        <v>23</v>
      </c>
    </row>
    <row r="318" ht="67.5" spans="1:12">
      <c r="A318" s="13">
        <v>316</v>
      </c>
      <c r="B318" s="6" t="s">
        <v>1636</v>
      </c>
      <c r="C318" s="6" t="s">
        <v>1752</v>
      </c>
      <c r="D318" s="7" t="s">
        <v>1753</v>
      </c>
      <c r="E318" s="6" t="s">
        <v>1754</v>
      </c>
      <c r="F318" s="7" t="s">
        <v>1755</v>
      </c>
      <c r="G318" s="6" t="s">
        <v>19</v>
      </c>
      <c r="H318" s="6" t="s">
        <v>19</v>
      </c>
      <c r="I318" s="6" t="s">
        <v>1756</v>
      </c>
      <c r="J318" s="6" t="s">
        <v>1757</v>
      </c>
      <c r="K318" s="6" t="s">
        <v>20</v>
      </c>
      <c r="L318" s="6" t="s">
        <v>23</v>
      </c>
    </row>
    <row r="319" ht="67.5" spans="1:12">
      <c r="A319" s="13">
        <v>317</v>
      </c>
      <c r="B319" s="6" t="s">
        <v>1636</v>
      </c>
      <c r="C319" s="6" t="s">
        <v>1758</v>
      </c>
      <c r="D319" s="7" t="s">
        <v>1759</v>
      </c>
      <c r="E319" s="6" t="s">
        <v>1760</v>
      </c>
      <c r="F319" s="7" t="s">
        <v>1761</v>
      </c>
      <c r="G319" s="6" t="s">
        <v>19</v>
      </c>
      <c r="H319" s="6" t="s">
        <v>19</v>
      </c>
      <c r="I319" s="6" t="s">
        <v>1762</v>
      </c>
      <c r="J319" s="6" t="s">
        <v>1763</v>
      </c>
      <c r="K319" s="6" t="s">
        <v>1764</v>
      </c>
      <c r="L319" s="6" t="s">
        <v>23</v>
      </c>
    </row>
    <row r="320" ht="67.5" spans="1:12">
      <c r="A320" s="13">
        <v>318</v>
      </c>
      <c r="B320" s="6" t="s">
        <v>1636</v>
      </c>
      <c r="C320" s="6" t="s">
        <v>1765</v>
      </c>
      <c r="D320" s="7" t="s">
        <v>1766</v>
      </c>
      <c r="E320" s="6" t="s">
        <v>549</v>
      </c>
      <c r="F320" s="7" t="s">
        <v>1767</v>
      </c>
      <c r="G320" s="6" t="s">
        <v>19</v>
      </c>
      <c r="H320" s="6" t="s">
        <v>19</v>
      </c>
      <c r="I320" s="6" t="s">
        <v>20</v>
      </c>
      <c r="J320" s="6" t="s">
        <v>20</v>
      </c>
      <c r="K320" s="6" t="s">
        <v>1768</v>
      </c>
      <c r="L320" s="6" t="s">
        <v>23</v>
      </c>
    </row>
    <row r="321" ht="67.5" spans="1:12">
      <c r="A321" s="13">
        <v>319</v>
      </c>
      <c r="B321" s="6" t="s">
        <v>1636</v>
      </c>
      <c r="C321" s="6" t="s">
        <v>1769</v>
      </c>
      <c r="D321" s="7" t="s">
        <v>1770</v>
      </c>
      <c r="E321" s="6" t="s">
        <v>1771</v>
      </c>
      <c r="F321" s="7" t="s">
        <v>1772</v>
      </c>
      <c r="G321" s="6" t="s">
        <v>19</v>
      </c>
      <c r="H321" s="6" t="s">
        <v>19</v>
      </c>
      <c r="I321" s="6" t="s">
        <v>1773</v>
      </c>
      <c r="J321" s="6" t="s">
        <v>1774</v>
      </c>
      <c r="K321" s="6" t="s">
        <v>1775</v>
      </c>
      <c r="L321" s="6" t="s">
        <v>23</v>
      </c>
    </row>
    <row r="322" ht="67.5" spans="1:12">
      <c r="A322" s="13">
        <v>320</v>
      </c>
      <c r="B322" s="6" t="s">
        <v>1636</v>
      </c>
      <c r="C322" s="6" t="s">
        <v>1776</v>
      </c>
      <c r="D322" s="7" t="s">
        <v>1777</v>
      </c>
      <c r="E322" s="6" t="s">
        <v>1778</v>
      </c>
      <c r="F322" s="7" t="s">
        <v>1779</v>
      </c>
      <c r="G322" s="6" t="s">
        <v>19</v>
      </c>
      <c r="H322" s="6" t="s">
        <v>19</v>
      </c>
      <c r="I322" s="6" t="s">
        <v>1780</v>
      </c>
      <c r="J322" s="6" t="s">
        <v>1781</v>
      </c>
      <c r="K322" s="6" t="s">
        <v>20</v>
      </c>
      <c r="L322" s="6" t="s">
        <v>23</v>
      </c>
    </row>
    <row r="323" ht="67.5" spans="1:12">
      <c r="A323" s="13">
        <v>321</v>
      </c>
      <c r="B323" s="6" t="s">
        <v>1636</v>
      </c>
      <c r="C323" s="6" t="s">
        <v>1782</v>
      </c>
      <c r="D323" s="7" t="s">
        <v>1783</v>
      </c>
      <c r="E323" s="6" t="s">
        <v>1784</v>
      </c>
      <c r="F323" s="7" t="s">
        <v>1785</v>
      </c>
      <c r="G323" s="6" t="s">
        <v>19</v>
      </c>
      <c r="H323" s="6" t="s">
        <v>19</v>
      </c>
      <c r="I323" s="6" t="s">
        <v>1786</v>
      </c>
      <c r="J323" s="6" t="s">
        <v>1787</v>
      </c>
      <c r="K323" s="6" t="s">
        <v>20</v>
      </c>
      <c r="L323" s="6" t="s">
        <v>23</v>
      </c>
    </row>
    <row r="324" ht="67.5" spans="1:12">
      <c r="A324" s="13">
        <v>322</v>
      </c>
      <c r="B324" s="6" t="s">
        <v>1636</v>
      </c>
      <c r="C324" s="6" t="s">
        <v>1788</v>
      </c>
      <c r="D324" s="7" t="s">
        <v>1789</v>
      </c>
      <c r="E324" s="6" t="s">
        <v>1790</v>
      </c>
      <c r="F324" s="7" t="s">
        <v>1791</v>
      </c>
      <c r="G324" s="6" t="s">
        <v>19</v>
      </c>
      <c r="H324" s="6" t="s">
        <v>19</v>
      </c>
      <c r="I324" s="6" t="s">
        <v>1792</v>
      </c>
      <c r="J324" s="6" t="s">
        <v>1793</v>
      </c>
      <c r="K324" s="6" t="s">
        <v>1794</v>
      </c>
      <c r="L324" s="6" t="s">
        <v>23</v>
      </c>
    </row>
    <row r="325" ht="67.5" spans="1:12">
      <c r="A325" s="13">
        <v>323</v>
      </c>
      <c r="B325" s="6" t="s">
        <v>1636</v>
      </c>
      <c r="C325" s="6" t="s">
        <v>1795</v>
      </c>
      <c r="D325" s="7" t="s">
        <v>1796</v>
      </c>
      <c r="E325" s="6" t="s">
        <v>1797</v>
      </c>
      <c r="F325" s="7" t="s">
        <v>1798</v>
      </c>
      <c r="G325" s="6" t="s">
        <v>19</v>
      </c>
      <c r="H325" s="6" t="s">
        <v>19</v>
      </c>
      <c r="I325" s="6" t="s">
        <v>1799</v>
      </c>
      <c r="J325" s="6" t="s">
        <v>1800</v>
      </c>
      <c r="K325" s="6" t="s">
        <v>20</v>
      </c>
      <c r="L325" s="6" t="s">
        <v>23</v>
      </c>
    </row>
    <row r="326" ht="67.5" spans="1:12">
      <c r="A326" s="13">
        <v>324</v>
      </c>
      <c r="B326" s="6" t="s">
        <v>1636</v>
      </c>
      <c r="C326" s="6" t="s">
        <v>1801</v>
      </c>
      <c r="D326" s="7" t="s">
        <v>1802</v>
      </c>
      <c r="E326" s="6" t="s">
        <v>1803</v>
      </c>
      <c r="F326" s="7" t="s">
        <v>1804</v>
      </c>
      <c r="G326" s="6" t="s">
        <v>19</v>
      </c>
      <c r="H326" s="6" t="s">
        <v>19</v>
      </c>
      <c r="I326" s="6" t="s">
        <v>1805</v>
      </c>
      <c r="J326" s="6" t="s">
        <v>1806</v>
      </c>
      <c r="K326" s="6" t="s">
        <v>1807</v>
      </c>
      <c r="L326" s="6" t="s">
        <v>23</v>
      </c>
    </row>
    <row r="327" ht="67.5" spans="1:12">
      <c r="A327" s="13">
        <v>325</v>
      </c>
      <c r="B327" s="6" t="s">
        <v>1636</v>
      </c>
      <c r="C327" s="6" t="s">
        <v>1808</v>
      </c>
      <c r="D327" s="7" t="s">
        <v>1809</v>
      </c>
      <c r="E327" s="6" t="s">
        <v>1810</v>
      </c>
      <c r="F327" s="7" t="s">
        <v>1811</v>
      </c>
      <c r="G327" s="6" t="s">
        <v>19</v>
      </c>
      <c r="H327" s="6" t="s">
        <v>19</v>
      </c>
      <c r="I327" s="6" t="s">
        <v>1812</v>
      </c>
      <c r="J327" s="6" t="s">
        <v>1813</v>
      </c>
      <c r="K327" s="6" t="s">
        <v>20</v>
      </c>
      <c r="L327" s="6" t="s">
        <v>23</v>
      </c>
    </row>
    <row r="328" ht="67.5" spans="1:12">
      <c r="A328" s="13">
        <v>326</v>
      </c>
      <c r="B328" s="6" t="s">
        <v>1636</v>
      </c>
      <c r="C328" s="6" t="s">
        <v>1814</v>
      </c>
      <c r="D328" s="7" t="s">
        <v>1815</v>
      </c>
      <c r="E328" s="6" t="s">
        <v>1816</v>
      </c>
      <c r="F328" s="7" t="s">
        <v>1817</v>
      </c>
      <c r="G328" s="6" t="s">
        <v>19</v>
      </c>
      <c r="H328" s="6" t="s">
        <v>19</v>
      </c>
      <c r="I328" s="6" t="s">
        <v>1818</v>
      </c>
      <c r="J328" s="6" t="s">
        <v>20</v>
      </c>
      <c r="K328" s="6" t="s">
        <v>1819</v>
      </c>
      <c r="L328" s="6" t="s">
        <v>23</v>
      </c>
    </row>
    <row r="329" ht="67.5" spans="1:12">
      <c r="A329" s="13">
        <v>327</v>
      </c>
      <c r="B329" s="6" t="s">
        <v>1636</v>
      </c>
      <c r="C329" s="6" t="s">
        <v>1820</v>
      </c>
      <c r="D329" s="7" t="s">
        <v>1821</v>
      </c>
      <c r="E329" s="6" t="s">
        <v>1822</v>
      </c>
      <c r="F329" s="7" t="s">
        <v>1823</v>
      </c>
      <c r="G329" s="6" t="s">
        <v>19</v>
      </c>
      <c r="H329" s="6" t="s">
        <v>19</v>
      </c>
      <c r="I329" s="6" t="s">
        <v>1824</v>
      </c>
      <c r="J329" s="6" t="s">
        <v>1825</v>
      </c>
      <c r="K329" s="6" t="s">
        <v>1826</v>
      </c>
      <c r="L329" s="6" t="s">
        <v>23</v>
      </c>
    </row>
    <row r="330" ht="67.5" spans="1:12">
      <c r="A330" s="13">
        <v>328</v>
      </c>
      <c r="B330" s="6" t="s">
        <v>1636</v>
      </c>
      <c r="C330" s="6" t="s">
        <v>1827</v>
      </c>
      <c r="D330" s="7" t="s">
        <v>1828</v>
      </c>
      <c r="E330" s="6" t="s">
        <v>1829</v>
      </c>
      <c r="F330" s="7" t="s">
        <v>1830</v>
      </c>
      <c r="G330" s="6" t="s">
        <v>19</v>
      </c>
      <c r="H330" s="6" t="s">
        <v>19</v>
      </c>
      <c r="I330" s="6" t="s">
        <v>1831</v>
      </c>
      <c r="J330" s="6" t="s">
        <v>1832</v>
      </c>
      <c r="K330" s="6" t="s">
        <v>1833</v>
      </c>
      <c r="L330" s="6" t="s">
        <v>23</v>
      </c>
    </row>
    <row r="331" ht="67.5" spans="1:12">
      <c r="A331" s="13">
        <v>329</v>
      </c>
      <c r="B331" s="6" t="s">
        <v>1636</v>
      </c>
      <c r="C331" s="6" t="s">
        <v>1834</v>
      </c>
      <c r="D331" s="7" t="s">
        <v>1835</v>
      </c>
      <c r="E331" s="6" t="s">
        <v>1836</v>
      </c>
      <c r="F331" s="7" t="s">
        <v>1837</v>
      </c>
      <c r="G331" s="6" t="s">
        <v>19</v>
      </c>
      <c r="H331" s="6" t="s">
        <v>19</v>
      </c>
      <c r="I331" s="6" t="s">
        <v>1838</v>
      </c>
      <c r="J331" s="6" t="s">
        <v>1839</v>
      </c>
      <c r="K331" s="6" t="s">
        <v>20</v>
      </c>
      <c r="L331" s="6" t="s">
        <v>23</v>
      </c>
    </row>
    <row r="332" ht="67.5" spans="1:12">
      <c r="A332" s="13">
        <v>330</v>
      </c>
      <c r="B332" s="6" t="s">
        <v>1636</v>
      </c>
      <c r="C332" s="6" t="s">
        <v>1840</v>
      </c>
      <c r="D332" s="7" t="s">
        <v>1841</v>
      </c>
      <c r="E332" s="6" t="s">
        <v>1842</v>
      </c>
      <c r="F332" s="7" t="s">
        <v>1843</v>
      </c>
      <c r="G332" s="6" t="s">
        <v>19</v>
      </c>
      <c r="H332" s="6" t="s">
        <v>19</v>
      </c>
      <c r="I332" s="6" t="s">
        <v>1844</v>
      </c>
      <c r="J332" s="6" t="s">
        <v>1845</v>
      </c>
      <c r="K332" s="6" t="s">
        <v>20</v>
      </c>
      <c r="L332" s="6" t="s">
        <v>23</v>
      </c>
    </row>
    <row r="333" ht="67.5" spans="1:12">
      <c r="A333" s="13">
        <v>331</v>
      </c>
      <c r="B333" s="6" t="s">
        <v>1636</v>
      </c>
      <c r="C333" s="6" t="s">
        <v>1846</v>
      </c>
      <c r="D333" s="7" t="s">
        <v>1847</v>
      </c>
      <c r="E333" s="6" t="s">
        <v>1848</v>
      </c>
      <c r="F333" s="7" t="s">
        <v>1849</v>
      </c>
      <c r="G333" s="6" t="s">
        <v>19</v>
      </c>
      <c r="H333" s="6" t="s">
        <v>19</v>
      </c>
      <c r="I333" s="6" t="s">
        <v>1850</v>
      </c>
      <c r="J333" s="6" t="s">
        <v>1851</v>
      </c>
      <c r="K333" s="6" t="s">
        <v>1852</v>
      </c>
      <c r="L333" s="6" t="s">
        <v>23</v>
      </c>
    </row>
    <row r="334" ht="67.5" spans="1:12">
      <c r="A334" s="13">
        <v>332</v>
      </c>
      <c r="B334" s="6" t="s">
        <v>1636</v>
      </c>
      <c r="C334" s="6" t="s">
        <v>1853</v>
      </c>
      <c r="D334" s="7" t="s">
        <v>1854</v>
      </c>
      <c r="E334" s="6" t="s">
        <v>1855</v>
      </c>
      <c r="F334" s="7" t="s">
        <v>1856</v>
      </c>
      <c r="G334" s="6" t="s">
        <v>19</v>
      </c>
      <c r="H334" s="6" t="s">
        <v>19</v>
      </c>
      <c r="I334" s="6" t="s">
        <v>1857</v>
      </c>
      <c r="J334" s="6" t="s">
        <v>1858</v>
      </c>
      <c r="K334" s="6" t="s">
        <v>20</v>
      </c>
      <c r="L334" s="6" t="s">
        <v>23</v>
      </c>
    </row>
    <row r="335" ht="67.5" spans="1:12">
      <c r="A335" s="13">
        <v>333</v>
      </c>
      <c r="B335" s="6" t="s">
        <v>1636</v>
      </c>
      <c r="C335" s="6" t="s">
        <v>1859</v>
      </c>
      <c r="D335" s="7" t="s">
        <v>1860</v>
      </c>
      <c r="E335" s="6" t="s">
        <v>1861</v>
      </c>
      <c r="F335" s="7" t="s">
        <v>1862</v>
      </c>
      <c r="G335" s="6" t="s">
        <v>19</v>
      </c>
      <c r="H335" s="6" t="s">
        <v>19</v>
      </c>
      <c r="I335" s="6" t="s">
        <v>1863</v>
      </c>
      <c r="J335" s="6" t="s">
        <v>1864</v>
      </c>
      <c r="K335" s="6" t="s">
        <v>1865</v>
      </c>
      <c r="L335" s="6" t="s">
        <v>23</v>
      </c>
    </row>
    <row r="336" ht="67.5" spans="1:12">
      <c r="A336" s="13">
        <v>334</v>
      </c>
      <c r="B336" s="6" t="s">
        <v>1636</v>
      </c>
      <c r="C336" s="6" t="s">
        <v>1866</v>
      </c>
      <c r="D336" s="7" t="s">
        <v>1867</v>
      </c>
      <c r="E336" s="6" t="s">
        <v>1868</v>
      </c>
      <c r="F336" s="7" t="s">
        <v>1869</v>
      </c>
      <c r="G336" s="6" t="s">
        <v>19</v>
      </c>
      <c r="H336" s="6" t="s">
        <v>19</v>
      </c>
      <c r="I336" s="6" t="s">
        <v>1870</v>
      </c>
      <c r="J336" s="6" t="s">
        <v>1871</v>
      </c>
      <c r="K336" s="6" t="s">
        <v>1872</v>
      </c>
      <c r="L336" s="6" t="s">
        <v>23</v>
      </c>
    </row>
    <row r="337" ht="67.5" spans="1:12">
      <c r="A337" s="13">
        <v>335</v>
      </c>
      <c r="B337" s="6" t="s">
        <v>1636</v>
      </c>
      <c r="C337" s="6" t="s">
        <v>1873</v>
      </c>
      <c r="D337" s="7" t="s">
        <v>1874</v>
      </c>
      <c r="E337" s="6" t="s">
        <v>1875</v>
      </c>
      <c r="F337" s="7" t="s">
        <v>1876</v>
      </c>
      <c r="G337" s="6" t="s">
        <v>19</v>
      </c>
      <c r="H337" s="6" t="s">
        <v>19</v>
      </c>
      <c r="I337" s="6" t="s">
        <v>1877</v>
      </c>
      <c r="J337" s="6" t="s">
        <v>1877</v>
      </c>
      <c r="K337" s="6" t="s">
        <v>20</v>
      </c>
      <c r="L337" s="6" t="s">
        <v>23</v>
      </c>
    </row>
    <row r="338" ht="67.5" spans="1:12">
      <c r="A338" s="13">
        <v>336</v>
      </c>
      <c r="B338" s="6" t="s">
        <v>1636</v>
      </c>
      <c r="C338" s="6" t="s">
        <v>1878</v>
      </c>
      <c r="D338" s="7" t="s">
        <v>1879</v>
      </c>
      <c r="E338" s="6" t="s">
        <v>1880</v>
      </c>
      <c r="F338" s="7" t="s">
        <v>1881</v>
      </c>
      <c r="G338" s="6" t="s">
        <v>19</v>
      </c>
      <c r="H338" s="6" t="s">
        <v>19</v>
      </c>
      <c r="I338" s="6" t="s">
        <v>1882</v>
      </c>
      <c r="J338" s="6" t="s">
        <v>1882</v>
      </c>
      <c r="K338" s="6" t="s">
        <v>20</v>
      </c>
      <c r="L338" s="6" t="s">
        <v>23</v>
      </c>
    </row>
    <row r="339" ht="67.5" spans="1:12">
      <c r="A339" s="13">
        <v>337</v>
      </c>
      <c r="B339" s="6" t="s">
        <v>1636</v>
      </c>
      <c r="C339" s="6" t="s">
        <v>1883</v>
      </c>
      <c r="D339" s="7" t="s">
        <v>1884</v>
      </c>
      <c r="E339" s="6" t="s">
        <v>1885</v>
      </c>
      <c r="F339" s="7" t="s">
        <v>1886</v>
      </c>
      <c r="G339" s="6" t="s">
        <v>19</v>
      </c>
      <c r="H339" s="6" t="s">
        <v>19</v>
      </c>
      <c r="I339" s="6" t="s">
        <v>1887</v>
      </c>
      <c r="J339" s="6" t="s">
        <v>1887</v>
      </c>
      <c r="K339" s="6" t="s">
        <v>20</v>
      </c>
      <c r="L339" s="6" t="s">
        <v>23</v>
      </c>
    </row>
    <row r="340" ht="67.5" spans="1:12">
      <c r="A340" s="13">
        <v>338</v>
      </c>
      <c r="B340" s="6" t="s">
        <v>1636</v>
      </c>
      <c r="C340" s="6" t="s">
        <v>1888</v>
      </c>
      <c r="D340" s="7" t="s">
        <v>1889</v>
      </c>
      <c r="E340" s="6" t="s">
        <v>1890</v>
      </c>
      <c r="F340" s="7" t="s">
        <v>1891</v>
      </c>
      <c r="G340" s="6" t="s">
        <v>19</v>
      </c>
      <c r="H340" s="6" t="s">
        <v>19</v>
      </c>
      <c r="I340" s="6" t="s">
        <v>1892</v>
      </c>
      <c r="J340" s="6" t="s">
        <v>1892</v>
      </c>
      <c r="K340" s="6" t="s">
        <v>20</v>
      </c>
      <c r="L340" s="6" t="s">
        <v>23</v>
      </c>
    </row>
    <row r="341" ht="67.5" spans="1:12">
      <c r="A341" s="13">
        <v>339</v>
      </c>
      <c r="B341" s="6" t="s">
        <v>1636</v>
      </c>
      <c r="C341" s="6" t="s">
        <v>1893</v>
      </c>
      <c r="D341" s="7" t="s">
        <v>1894</v>
      </c>
      <c r="E341" s="6" t="s">
        <v>1895</v>
      </c>
      <c r="F341" s="7" t="s">
        <v>1896</v>
      </c>
      <c r="G341" s="6" t="s">
        <v>19</v>
      </c>
      <c r="H341" s="6" t="s">
        <v>19</v>
      </c>
      <c r="I341" s="6" t="s">
        <v>1897</v>
      </c>
      <c r="J341" s="6" t="s">
        <v>1897</v>
      </c>
      <c r="K341" s="6" t="s">
        <v>1898</v>
      </c>
      <c r="L341" s="6" t="s">
        <v>23</v>
      </c>
    </row>
    <row r="342" ht="67.5" spans="1:12">
      <c r="A342" s="13">
        <v>340</v>
      </c>
      <c r="B342" s="6" t="s">
        <v>1636</v>
      </c>
      <c r="C342" s="6" t="s">
        <v>1899</v>
      </c>
      <c r="D342" s="7" t="s">
        <v>1900</v>
      </c>
      <c r="E342" s="6" t="s">
        <v>1901</v>
      </c>
      <c r="F342" s="7" t="s">
        <v>1902</v>
      </c>
      <c r="G342" s="6" t="s">
        <v>19</v>
      </c>
      <c r="H342" s="6" t="s">
        <v>19</v>
      </c>
      <c r="I342" s="6" t="s">
        <v>1903</v>
      </c>
      <c r="J342" s="6" t="s">
        <v>1903</v>
      </c>
      <c r="K342" s="6" t="s">
        <v>1904</v>
      </c>
      <c r="L342" s="6" t="s">
        <v>23</v>
      </c>
    </row>
    <row r="343" ht="67.5" spans="1:12">
      <c r="A343" s="13">
        <v>341</v>
      </c>
      <c r="B343" s="6" t="s">
        <v>1636</v>
      </c>
      <c r="C343" s="6" t="s">
        <v>1905</v>
      </c>
      <c r="D343" s="7" t="s">
        <v>1906</v>
      </c>
      <c r="E343" s="6" t="s">
        <v>1907</v>
      </c>
      <c r="F343" s="7" t="s">
        <v>1908</v>
      </c>
      <c r="G343" s="6" t="s">
        <v>19</v>
      </c>
      <c r="H343" s="6" t="s">
        <v>19</v>
      </c>
      <c r="I343" s="6" t="s">
        <v>1909</v>
      </c>
      <c r="J343" s="6" t="s">
        <v>1909</v>
      </c>
      <c r="K343" s="6" t="s">
        <v>1910</v>
      </c>
      <c r="L343" s="6" t="s">
        <v>23</v>
      </c>
    </row>
    <row r="344" ht="67.5" spans="1:12">
      <c r="A344" s="13">
        <v>342</v>
      </c>
      <c r="B344" s="6" t="s">
        <v>1636</v>
      </c>
      <c r="C344" s="6" t="s">
        <v>1911</v>
      </c>
      <c r="D344" s="7" t="s">
        <v>1912</v>
      </c>
      <c r="E344" s="6" t="s">
        <v>1913</v>
      </c>
      <c r="F344" s="7" t="s">
        <v>1914</v>
      </c>
      <c r="G344" s="6" t="s">
        <v>19</v>
      </c>
      <c r="H344" s="6" t="s">
        <v>19</v>
      </c>
      <c r="I344" s="6" t="s">
        <v>1915</v>
      </c>
      <c r="J344" s="6" t="s">
        <v>1915</v>
      </c>
      <c r="K344" s="6" t="s">
        <v>1916</v>
      </c>
      <c r="L344" s="6" t="s">
        <v>23</v>
      </c>
    </row>
    <row r="345" ht="67.5" spans="1:12">
      <c r="A345" s="13">
        <v>343</v>
      </c>
      <c r="B345" s="6" t="s">
        <v>1636</v>
      </c>
      <c r="C345" s="6" t="s">
        <v>1917</v>
      </c>
      <c r="D345" s="7" t="s">
        <v>1918</v>
      </c>
      <c r="E345" s="6" t="s">
        <v>1919</v>
      </c>
      <c r="F345" s="7" t="s">
        <v>1920</v>
      </c>
      <c r="G345" s="6" t="s">
        <v>19</v>
      </c>
      <c r="H345" s="6" t="s">
        <v>19</v>
      </c>
      <c r="I345" s="6" t="s">
        <v>1921</v>
      </c>
      <c r="J345" s="6" t="s">
        <v>1921</v>
      </c>
      <c r="K345" s="6" t="s">
        <v>20</v>
      </c>
      <c r="L345" s="6" t="s">
        <v>23</v>
      </c>
    </row>
    <row r="346" ht="67.5" spans="1:12">
      <c r="A346" s="13">
        <v>344</v>
      </c>
      <c r="B346" s="6" t="s">
        <v>1636</v>
      </c>
      <c r="C346" s="6" t="s">
        <v>1922</v>
      </c>
      <c r="D346" s="7" t="s">
        <v>1923</v>
      </c>
      <c r="E346" s="6" t="s">
        <v>1924</v>
      </c>
      <c r="F346" s="7" t="s">
        <v>1925</v>
      </c>
      <c r="G346" s="6" t="s">
        <v>19</v>
      </c>
      <c r="H346" s="6" t="s">
        <v>19</v>
      </c>
      <c r="I346" s="6" t="s">
        <v>1926</v>
      </c>
      <c r="J346" s="6" t="s">
        <v>1927</v>
      </c>
      <c r="K346" s="6" t="s">
        <v>20</v>
      </c>
      <c r="L346" s="6" t="s">
        <v>23</v>
      </c>
    </row>
    <row r="347" ht="67.5" spans="1:12">
      <c r="A347" s="13">
        <v>345</v>
      </c>
      <c r="B347" s="6" t="s">
        <v>1636</v>
      </c>
      <c r="C347" s="6" t="s">
        <v>1928</v>
      </c>
      <c r="D347" s="7" t="s">
        <v>1929</v>
      </c>
      <c r="E347" s="6" t="s">
        <v>1930</v>
      </c>
      <c r="F347" s="7" t="s">
        <v>1931</v>
      </c>
      <c r="G347" s="6" t="s">
        <v>19</v>
      </c>
      <c r="H347" s="6" t="s">
        <v>19</v>
      </c>
      <c r="I347" s="6" t="s">
        <v>1932</v>
      </c>
      <c r="J347" s="6" t="s">
        <v>1933</v>
      </c>
      <c r="K347" s="6" t="s">
        <v>20</v>
      </c>
      <c r="L347" s="6" t="s">
        <v>23</v>
      </c>
    </row>
    <row r="348" ht="67.5" spans="1:12">
      <c r="A348" s="13">
        <v>346</v>
      </c>
      <c r="B348" s="6" t="s">
        <v>1636</v>
      </c>
      <c r="C348" s="6" t="s">
        <v>1934</v>
      </c>
      <c r="D348" s="7" t="s">
        <v>1935</v>
      </c>
      <c r="E348" s="6" t="s">
        <v>1936</v>
      </c>
      <c r="F348" s="7" t="s">
        <v>1937</v>
      </c>
      <c r="G348" s="6" t="s">
        <v>19</v>
      </c>
      <c r="H348" s="6" t="s">
        <v>19</v>
      </c>
      <c r="I348" s="6" t="s">
        <v>20</v>
      </c>
      <c r="J348" s="6" t="s">
        <v>1938</v>
      </c>
      <c r="K348" s="6" t="s">
        <v>20</v>
      </c>
      <c r="L348" s="6" t="s">
        <v>23</v>
      </c>
    </row>
    <row r="349" ht="27" spans="1:13">
      <c r="A349" s="13">
        <v>347</v>
      </c>
      <c r="B349" s="6" t="s">
        <v>1636</v>
      </c>
      <c r="C349" s="6" t="s">
        <v>1939</v>
      </c>
      <c r="D349" s="7" t="s">
        <v>1940</v>
      </c>
      <c r="E349" s="6" t="s">
        <v>1941</v>
      </c>
      <c r="F349" s="7" t="s">
        <v>1942</v>
      </c>
      <c r="G349" s="6" t="s">
        <v>19</v>
      </c>
      <c r="H349" s="6" t="s">
        <v>19</v>
      </c>
      <c r="I349" s="6" t="s">
        <v>20</v>
      </c>
      <c r="J349" s="6" t="s">
        <v>20</v>
      </c>
      <c r="K349" s="6" t="s">
        <v>20</v>
      </c>
      <c r="L349" s="6" t="s">
        <v>23</v>
      </c>
      <c r="M349" s="6" t="s">
        <v>1943</v>
      </c>
    </row>
    <row r="350" ht="27" spans="1:13">
      <c r="A350" s="13">
        <v>348</v>
      </c>
      <c r="B350" s="6" t="s">
        <v>1636</v>
      </c>
      <c r="C350" s="6" t="s">
        <v>1944</v>
      </c>
      <c r="D350" s="7" t="s">
        <v>1945</v>
      </c>
      <c r="E350" s="6" t="s">
        <v>1946</v>
      </c>
      <c r="F350" s="7" t="s">
        <v>1942</v>
      </c>
      <c r="G350" s="6" t="s">
        <v>19</v>
      </c>
      <c r="H350" s="6" t="s">
        <v>19</v>
      </c>
      <c r="I350" s="6" t="s">
        <v>20</v>
      </c>
      <c r="J350" s="6" t="s">
        <v>20</v>
      </c>
      <c r="K350" s="6" t="s">
        <v>20</v>
      </c>
      <c r="L350" s="6" t="s">
        <v>23</v>
      </c>
      <c r="M350" s="6" t="s">
        <v>1943</v>
      </c>
    </row>
    <row r="351" ht="27" spans="1:13">
      <c r="A351" s="13">
        <v>349</v>
      </c>
      <c r="B351" s="6" t="s">
        <v>1636</v>
      </c>
      <c r="C351" s="6" t="s">
        <v>1947</v>
      </c>
      <c r="D351" s="7" t="s">
        <v>1948</v>
      </c>
      <c r="E351" s="6" t="s">
        <v>1949</v>
      </c>
      <c r="F351" s="7" t="s">
        <v>1942</v>
      </c>
      <c r="G351" s="6" t="s">
        <v>19</v>
      </c>
      <c r="H351" s="6" t="s">
        <v>19</v>
      </c>
      <c r="I351" s="6" t="s">
        <v>20</v>
      </c>
      <c r="J351" s="6" t="s">
        <v>20</v>
      </c>
      <c r="K351" s="6" t="s">
        <v>20</v>
      </c>
      <c r="L351" s="6" t="s">
        <v>23</v>
      </c>
      <c r="M351" s="6" t="s">
        <v>1943</v>
      </c>
    </row>
    <row r="352" ht="27" spans="1:13">
      <c r="A352" s="13">
        <v>350</v>
      </c>
      <c r="B352" s="6" t="s">
        <v>1636</v>
      </c>
      <c r="C352" s="6" t="s">
        <v>1950</v>
      </c>
      <c r="D352" s="7" t="s">
        <v>1951</v>
      </c>
      <c r="E352" s="6" t="s">
        <v>1952</v>
      </c>
      <c r="F352" s="7" t="s">
        <v>1942</v>
      </c>
      <c r="G352" s="6" t="s">
        <v>19</v>
      </c>
      <c r="H352" s="6" t="s">
        <v>19</v>
      </c>
      <c r="I352" s="6" t="s">
        <v>20</v>
      </c>
      <c r="J352" s="6" t="s">
        <v>20</v>
      </c>
      <c r="K352" s="6" t="s">
        <v>20</v>
      </c>
      <c r="L352" s="6" t="s">
        <v>23</v>
      </c>
      <c r="M352" s="6" t="s">
        <v>1943</v>
      </c>
    </row>
    <row r="353" ht="27" spans="1:13">
      <c r="A353" s="13">
        <v>351</v>
      </c>
      <c r="B353" s="6" t="s">
        <v>1636</v>
      </c>
      <c r="C353" s="6" t="s">
        <v>1953</v>
      </c>
      <c r="D353" s="7" t="s">
        <v>1954</v>
      </c>
      <c r="E353" s="6" t="s">
        <v>1955</v>
      </c>
      <c r="F353" s="7" t="s">
        <v>1942</v>
      </c>
      <c r="G353" s="6" t="s">
        <v>19</v>
      </c>
      <c r="H353" s="6" t="s">
        <v>19</v>
      </c>
      <c r="I353" s="6" t="s">
        <v>20</v>
      </c>
      <c r="J353" s="6" t="s">
        <v>20</v>
      </c>
      <c r="K353" s="6" t="s">
        <v>20</v>
      </c>
      <c r="L353" s="6" t="s">
        <v>23</v>
      </c>
      <c r="M353" s="6" t="s">
        <v>1943</v>
      </c>
    </row>
    <row r="354" ht="27" spans="1:13">
      <c r="A354" s="13">
        <v>352</v>
      </c>
      <c r="B354" s="6" t="s">
        <v>1636</v>
      </c>
      <c r="C354" s="6" t="s">
        <v>1956</v>
      </c>
      <c r="D354" s="7" t="s">
        <v>1957</v>
      </c>
      <c r="E354" s="6" t="s">
        <v>1958</v>
      </c>
      <c r="F354" s="7" t="s">
        <v>1942</v>
      </c>
      <c r="G354" s="6" t="s">
        <v>19</v>
      </c>
      <c r="H354" s="6" t="s">
        <v>19</v>
      </c>
      <c r="I354" s="6" t="s">
        <v>20</v>
      </c>
      <c r="J354" s="6" t="s">
        <v>20</v>
      </c>
      <c r="K354" s="6" t="s">
        <v>20</v>
      </c>
      <c r="L354" s="6" t="s">
        <v>23</v>
      </c>
      <c r="M354" s="6" t="s">
        <v>1943</v>
      </c>
    </row>
    <row r="355" ht="27" spans="1:13">
      <c r="A355" s="13">
        <v>353</v>
      </c>
      <c r="B355" s="6" t="s">
        <v>1636</v>
      </c>
      <c r="C355" s="6" t="s">
        <v>1959</v>
      </c>
      <c r="D355" s="7" t="s">
        <v>1960</v>
      </c>
      <c r="E355" s="6" t="s">
        <v>1961</v>
      </c>
      <c r="F355" s="7" t="s">
        <v>1942</v>
      </c>
      <c r="G355" s="6" t="s">
        <v>19</v>
      </c>
      <c r="H355" s="6" t="s">
        <v>19</v>
      </c>
      <c r="I355" s="6" t="s">
        <v>20</v>
      </c>
      <c r="J355" s="6" t="s">
        <v>20</v>
      </c>
      <c r="K355" s="6" t="s">
        <v>20</v>
      </c>
      <c r="L355" s="6" t="s">
        <v>23</v>
      </c>
      <c r="M355" s="6" t="s">
        <v>1943</v>
      </c>
    </row>
    <row r="356" ht="27" spans="1:13">
      <c r="A356" s="13">
        <v>354</v>
      </c>
      <c r="B356" s="6" t="s">
        <v>1636</v>
      </c>
      <c r="C356" s="6" t="s">
        <v>1962</v>
      </c>
      <c r="D356" s="7" t="s">
        <v>1963</v>
      </c>
      <c r="E356" s="6" t="s">
        <v>1964</v>
      </c>
      <c r="F356" s="7" t="s">
        <v>1942</v>
      </c>
      <c r="G356" s="6" t="s">
        <v>19</v>
      </c>
      <c r="H356" s="6" t="s">
        <v>19</v>
      </c>
      <c r="I356" s="6" t="s">
        <v>20</v>
      </c>
      <c r="J356" s="6" t="s">
        <v>20</v>
      </c>
      <c r="K356" s="6" t="s">
        <v>20</v>
      </c>
      <c r="L356" s="6" t="s">
        <v>23</v>
      </c>
      <c r="M356" s="6" t="s">
        <v>1943</v>
      </c>
    </row>
    <row r="357" ht="27" spans="1:13">
      <c r="A357" s="13">
        <v>355</v>
      </c>
      <c r="B357" s="6" t="s">
        <v>1636</v>
      </c>
      <c r="C357" s="6" t="s">
        <v>1965</v>
      </c>
      <c r="D357" s="7" t="s">
        <v>1966</v>
      </c>
      <c r="E357" s="6" t="s">
        <v>1967</v>
      </c>
      <c r="F357" s="7" t="s">
        <v>1942</v>
      </c>
      <c r="G357" s="6" t="s">
        <v>19</v>
      </c>
      <c r="H357" s="6" t="s">
        <v>19</v>
      </c>
      <c r="I357" s="6" t="s">
        <v>20</v>
      </c>
      <c r="J357" s="6" t="s">
        <v>20</v>
      </c>
      <c r="K357" s="6" t="s">
        <v>20</v>
      </c>
      <c r="L357" s="6" t="s">
        <v>23</v>
      </c>
      <c r="M357" s="6" t="s">
        <v>1943</v>
      </c>
    </row>
    <row r="358" spans="1:13">
      <c r="A358" s="13">
        <v>356</v>
      </c>
      <c r="B358" s="6" t="s">
        <v>1636</v>
      </c>
      <c r="C358" s="6" t="s">
        <v>1968</v>
      </c>
      <c r="D358" s="7" t="s">
        <v>1969</v>
      </c>
      <c r="E358" s="6" t="s">
        <v>1970</v>
      </c>
      <c r="F358" s="7" t="s">
        <v>1942</v>
      </c>
      <c r="G358" s="6" t="s">
        <v>19</v>
      </c>
      <c r="H358" s="6" t="s">
        <v>19</v>
      </c>
      <c r="I358" s="6" t="s">
        <v>20</v>
      </c>
      <c r="J358" s="6" t="s">
        <v>20</v>
      </c>
      <c r="K358" s="6" t="s">
        <v>20</v>
      </c>
      <c r="L358" s="6" t="s">
        <v>23</v>
      </c>
      <c r="M358" s="6" t="s">
        <v>1943</v>
      </c>
    </row>
    <row r="359" ht="27" spans="1:13">
      <c r="A359" s="13">
        <v>357</v>
      </c>
      <c r="B359" s="6" t="s">
        <v>1636</v>
      </c>
      <c r="C359" s="6" t="s">
        <v>1971</v>
      </c>
      <c r="D359" s="7" t="s">
        <v>1972</v>
      </c>
      <c r="E359" s="6" t="s">
        <v>1973</v>
      </c>
      <c r="F359" s="7" t="s">
        <v>1942</v>
      </c>
      <c r="G359" s="6" t="s">
        <v>19</v>
      </c>
      <c r="H359" s="6" t="s">
        <v>19</v>
      </c>
      <c r="I359" s="6" t="s">
        <v>20</v>
      </c>
      <c r="J359" s="6" t="s">
        <v>20</v>
      </c>
      <c r="K359" s="6" t="s">
        <v>20</v>
      </c>
      <c r="L359" s="6" t="s">
        <v>23</v>
      </c>
      <c r="M359" s="6" t="s">
        <v>1943</v>
      </c>
    </row>
    <row r="360" spans="1:13">
      <c r="A360" s="13">
        <v>358</v>
      </c>
      <c r="B360" s="6" t="s">
        <v>1636</v>
      </c>
      <c r="C360" s="6" t="s">
        <v>1974</v>
      </c>
      <c r="D360" s="7" t="s">
        <v>1975</v>
      </c>
      <c r="E360" s="6" t="s">
        <v>1976</v>
      </c>
      <c r="F360" s="7" t="s">
        <v>1942</v>
      </c>
      <c r="G360" s="6" t="s">
        <v>19</v>
      </c>
      <c r="H360" s="6" t="s">
        <v>19</v>
      </c>
      <c r="I360" s="6" t="s">
        <v>20</v>
      </c>
      <c r="J360" s="6" t="s">
        <v>20</v>
      </c>
      <c r="K360" s="6" t="s">
        <v>20</v>
      </c>
      <c r="L360" s="6" t="s">
        <v>23</v>
      </c>
      <c r="M360" s="6" t="s">
        <v>1943</v>
      </c>
    </row>
    <row r="361" spans="1:13">
      <c r="A361" s="13">
        <v>359</v>
      </c>
      <c r="B361" s="6" t="s">
        <v>1636</v>
      </c>
      <c r="C361" s="6" t="s">
        <v>1977</v>
      </c>
      <c r="D361" s="7" t="s">
        <v>1978</v>
      </c>
      <c r="E361" s="6" t="s">
        <v>1979</v>
      </c>
      <c r="F361" s="7" t="s">
        <v>1942</v>
      </c>
      <c r="G361" s="6" t="s">
        <v>19</v>
      </c>
      <c r="H361" s="6" t="s">
        <v>19</v>
      </c>
      <c r="I361" s="6" t="s">
        <v>20</v>
      </c>
      <c r="J361" s="6" t="s">
        <v>20</v>
      </c>
      <c r="K361" s="6" t="s">
        <v>20</v>
      </c>
      <c r="L361" s="6" t="s">
        <v>23</v>
      </c>
      <c r="M361" s="6" t="s">
        <v>1943</v>
      </c>
    </row>
    <row r="362" ht="27" spans="1:13">
      <c r="A362" s="13">
        <v>360</v>
      </c>
      <c r="B362" s="6" t="s">
        <v>1636</v>
      </c>
      <c r="C362" s="6" t="s">
        <v>1980</v>
      </c>
      <c r="D362" s="7" t="s">
        <v>1981</v>
      </c>
      <c r="E362" s="6" t="s">
        <v>1982</v>
      </c>
      <c r="F362" s="7" t="s">
        <v>1942</v>
      </c>
      <c r="G362" s="6" t="s">
        <v>19</v>
      </c>
      <c r="H362" s="6" t="s">
        <v>19</v>
      </c>
      <c r="I362" s="6" t="s">
        <v>20</v>
      </c>
      <c r="J362" s="6" t="s">
        <v>20</v>
      </c>
      <c r="K362" s="6" t="s">
        <v>20</v>
      </c>
      <c r="L362" s="6" t="s">
        <v>23</v>
      </c>
      <c r="M362" s="6" t="s">
        <v>1943</v>
      </c>
    </row>
    <row r="363" ht="27" spans="1:13">
      <c r="A363" s="13">
        <v>361</v>
      </c>
      <c r="B363" s="6" t="s">
        <v>1636</v>
      </c>
      <c r="C363" s="6" t="s">
        <v>1983</v>
      </c>
      <c r="D363" s="7" t="s">
        <v>1984</v>
      </c>
      <c r="E363" s="6" t="s">
        <v>1985</v>
      </c>
      <c r="F363" s="7" t="s">
        <v>1942</v>
      </c>
      <c r="G363" s="6" t="s">
        <v>19</v>
      </c>
      <c r="H363" s="6" t="s">
        <v>19</v>
      </c>
      <c r="I363" s="6" t="s">
        <v>20</v>
      </c>
      <c r="J363" s="6" t="s">
        <v>20</v>
      </c>
      <c r="K363" s="6" t="s">
        <v>20</v>
      </c>
      <c r="L363" s="6" t="s">
        <v>23</v>
      </c>
      <c r="M363" s="6" t="s">
        <v>1943</v>
      </c>
    </row>
    <row r="364" ht="27" spans="1:13">
      <c r="A364" s="13">
        <v>362</v>
      </c>
      <c r="B364" s="6" t="s">
        <v>1636</v>
      </c>
      <c r="C364" s="6" t="s">
        <v>1986</v>
      </c>
      <c r="D364" s="7" t="s">
        <v>1987</v>
      </c>
      <c r="E364" s="6" t="s">
        <v>1988</v>
      </c>
      <c r="F364" s="7" t="s">
        <v>1942</v>
      </c>
      <c r="G364" s="6" t="s">
        <v>19</v>
      </c>
      <c r="H364" s="6" t="s">
        <v>19</v>
      </c>
      <c r="I364" s="6" t="s">
        <v>20</v>
      </c>
      <c r="J364" s="6" t="s">
        <v>20</v>
      </c>
      <c r="K364" s="6" t="s">
        <v>20</v>
      </c>
      <c r="L364" s="6" t="s">
        <v>23</v>
      </c>
      <c r="M364" s="6" t="s">
        <v>1943</v>
      </c>
    </row>
    <row r="365" spans="1:13">
      <c r="A365" s="13">
        <v>363</v>
      </c>
      <c r="B365" s="6" t="s">
        <v>1636</v>
      </c>
      <c r="C365" s="6" t="s">
        <v>1989</v>
      </c>
      <c r="D365" s="7" t="s">
        <v>1990</v>
      </c>
      <c r="E365" s="6" t="s">
        <v>1991</v>
      </c>
      <c r="F365" s="7" t="s">
        <v>1942</v>
      </c>
      <c r="G365" s="6" t="s">
        <v>19</v>
      </c>
      <c r="H365" s="6" t="s">
        <v>19</v>
      </c>
      <c r="I365" s="6" t="s">
        <v>20</v>
      </c>
      <c r="J365" s="6" t="s">
        <v>20</v>
      </c>
      <c r="K365" s="6" t="s">
        <v>20</v>
      </c>
      <c r="L365" s="6" t="s">
        <v>23</v>
      </c>
      <c r="M365" s="6" t="s">
        <v>1943</v>
      </c>
    </row>
    <row r="366" spans="1:13">
      <c r="A366" s="13">
        <v>364</v>
      </c>
      <c r="B366" s="6" t="s">
        <v>1636</v>
      </c>
      <c r="C366" s="6" t="s">
        <v>1992</v>
      </c>
      <c r="D366" s="7" t="s">
        <v>1993</v>
      </c>
      <c r="E366" s="6" t="s">
        <v>1994</v>
      </c>
      <c r="F366" s="7" t="s">
        <v>1942</v>
      </c>
      <c r="G366" s="6" t="s">
        <v>19</v>
      </c>
      <c r="H366" s="6" t="s">
        <v>19</v>
      </c>
      <c r="I366" s="6" t="s">
        <v>20</v>
      </c>
      <c r="J366" s="6" t="s">
        <v>20</v>
      </c>
      <c r="K366" s="6" t="s">
        <v>20</v>
      </c>
      <c r="L366" s="6" t="s">
        <v>23</v>
      </c>
      <c r="M366" s="6" t="s">
        <v>1943</v>
      </c>
    </row>
    <row r="367" ht="27" spans="1:13">
      <c r="A367" s="13">
        <v>365</v>
      </c>
      <c r="B367" s="6" t="s">
        <v>1636</v>
      </c>
      <c r="C367" s="6" t="s">
        <v>1995</v>
      </c>
      <c r="D367" s="7" t="s">
        <v>1996</v>
      </c>
      <c r="E367" s="6" t="s">
        <v>1997</v>
      </c>
      <c r="F367" s="7" t="s">
        <v>1942</v>
      </c>
      <c r="G367" s="6" t="s">
        <v>19</v>
      </c>
      <c r="H367" s="6" t="s">
        <v>19</v>
      </c>
      <c r="I367" s="6" t="s">
        <v>20</v>
      </c>
      <c r="J367" s="6" t="s">
        <v>20</v>
      </c>
      <c r="K367" s="6" t="s">
        <v>20</v>
      </c>
      <c r="L367" s="6" t="s">
        <v>23</v>
      </c>
      <c r="M367" s="6" t="s">
        <v>1943</v>
      </c>
    </row>
    <row r="368" spans="1:13">
      <c r="A368" s="13">
        <v>366</v>
      </c>
      <c r="B368" s="6" t="s">
        <v>1636</v>
      </c>
      <c r="C368" s="6" t="s">
        <v>1998</v>
      </c>
      <c r="D368" s="7" t="s">
        <v>1999</v>
      </c>
      <c r="E368" s="6" t="s">
        <v>2000</v>
      </c>
      <c r="F368" s="7" t="s">
        <v>1942</v>
      </c>
      <c r="G368" s="6" t="s">
        <v>19</v>
      </c>
      <c r="H368" s="6" t="s">
        <v>19</v>
      </c>
      <c r="I368" s="6" t="s">
        <v>20</v>
      </c>
      <c r="J368" s="6" t="s">
        <v>20</v>
      </c>
      <c r="K368" s="6" t="s">
        <v>20</v>
      </c>
      <c r="L368" s="6" t="s">
        <v>23</v>
      </c>
      <c r="M368" s="6" t="s">
        <v>1943</v>
      </c>
    </row>
    <row r="369" ht="27" spans="1:13">
      <c r="A369" s="13">
        <v>367</v>
      </c>
      <c r="B369" s="6" t="s">
        <v>1636</v>
      </c>
      <c r="C369" s="6" t="s">
        <v>2001</v>
      </c>
      <c r="D369" s="7" t="s">
        <v>2002</v>
      </c>
      <c r="E369" s="6" t="s">
        <v>2003</v>
      </c>
      <c r="F369" s="7" t="s">
        <v>1942</v>
      </c>
      <c r="G369" s="6" t="s">
        <v>19</v>
      </c>
      <c r="H369" s="6" t="s">
        <v>19</v>
      </c>
      <c r="I369" s="6" t="s">
        <v>20</v>
      </c>
      <c r="J369" s="6" t="s">
        <v>20</v>
      </c>
      <c r="K369" s="6" t="s">
        <v>20</v>
      </c>
      <c r="L369" s="6" t="s">
        <v>23</v>
      </c>
      <c r="M369" s="6" t="s">
        <v>1943</v>
      </c>
    </row>
    <row r="370" ht="27" spans="1:13">
      <c r="A370" s="13">
        <v>368</v>
      </c>
      <c r="B370" s="6" t="s">
        <v>1636</v>
      </c>
      <c r="C370" s="6" t="s">
        <v>2004</v>
      </c>
      <c r="D370" s="7" t="s">
        <v>2005</v>
      </c>
      <c r="E370" s="6" t="s">
        <v>2006</v>
      </c>
      <c r="F370" s="7" t="s">
        <v>1942</v>
      </c>
      <c r="G370" s="6" t="s">
        <v>19</v>
      </c>
      <c r="H370" s="6" t="s">
        <v>19</v>
      </c>
      <c r="I370" s="6" t="s">
        <v>20</v>
      </c>
      <c r="J370" s="6" t="s">
        <v>20</v>
      </c>
      <c r="K370" s="6" t="s">
        <v>20</v>
      </c>
      <c r="L370" s="6" t="s">
        <v>23</v>
      </c>
      <c r="M370" s="6" t="s">
        <v>1943</v>
      </c>
    </row>
    <row r="371" ht="27" spans="1:13">
      <c r="A371" s="13">
        <v>369</v>
      </c>
      <c r="B371" s="6" t="s">
        <v>1636</v>
      </c>
      <c r="C371" s="6" t="s">
        <v>2007</v>
      </c>
      <c r="D371" s="7" t="s">
        <v>2008</v>
      </c>
      <c r="E371" s="6" t="s">
        <v>2009</v>
      </c>
      <c r="F371" s="7" t="s">
        <v>1942</v>
      </c>
      <c r="G371" s="6" t="s">
        <v>19</v>
      </c>
      <c r="H371" s="6" t="s">
        <v>19</v>
      </c>
      <c r="I371" s="6" t="s">
        <v>20</v>
      </c>
      <c r="J371" s="6" t="s">
        <v>20</v>
      </c>
      <c r="K371" s="6" t="s">
        <v>20</v>
      </c>
      <c r="L371" s="6" t="s">
        <v>23</v>
      </c>
      <c r="M371" s="6" t="s">
        <v>1943</v>
      </c>
    </row>
    <row r="372" ht="27" spans="1:13">
      <c r="A372" s="13">
        <v>370</v>
      </c>
      <c r="B372" s="6" t="s">
        <v>1636</v>
      </c>
      <c r="C372" s="6" t="s">
        <v>2010</v>
      </c>
      <c r="D372" s="7" t="s">
        <v>2011</v>
      </c>
      <c r="E372" s="6" t="s">
        <v>2012</v>
      </c>
      <c r="F372" s="7" t="s">
        <v>1942</v>
      </c>
      <c r="G372" s="6" t="s">
        <v>19</v>
      </c>
      <c r="H372" s="6" t="s">
        <v>19</v>
      </c>
      <c r="I372" s="6" t="s">
        <v>20</v>
      </c>
      <c r="J372" s="6" t="s">
        <v>20</v>
      </c>
      <c r="K372" s="6" t="s">
        <v>20</v>
      </c>
      <c r="L372" s="6" t="s">
        <v>23</v>
      </c>
      <c r="M372" s="6" t="s">
        <v>1943</v>
      </c>
    </row>
    <row r="373" ht="27" spans="1:13">
      <c r="A373" s="13">
        <v>371</v>
      </c>
      <c r="B373" s="6" t="s">
        <v>1636</v>
      </c>
      <c r="C373" s="6" t="s">
        <v>2013</v>
      </c>
      <c r="D373" s="7" t="s">
        <v>2014</v>
      </c>
      <c r="E373" s="6" t="s">
        <v>2015</v>
      </c>
      <c r="F373" s="7" t="s">
        <v>1942</v>
      </c>
      <c r="G373" s="6" t="s">
        <v>19</v>
      </c>
      <c r="H373" s="6" t="s">
        <v>19</v>
      </c>
      <c r="I373" s="6" t="s">
        <v>20</v>
      </c>
      <c r="J373" s="6" t="s">
        <v>20</v>
      </c>
      <c r="K373" s="6" t="s">
        <v>20</v>
      </c>
      <c r="L373" s="6" t="s">
        <v>23</v>
      </c>
      <c r="M373" s="6" t="s">
        <v>1943</v>
      </c>
    </row>
    <row r="374" ht="27" spans="1:13">
      <c r="A374" s="13">
        <v>372</v>
      </c>
      <c r="B374" s="6" t="s">
        <v>1636</v>
      </c>
      <c r="C374" s="6" t="s">
        <v>2016</v>
      </c>
      <c r="D374" s="7" t="s">
        <v>2017</v>
      </c>
      <c r="E374" s="6" t="s">
        <v>2018</v>
      </c>
      <c r="F374" s="7" t="s">
        <v>1942</v>
      </c>
      <c r="G374" s="6" t="s">
        <v>19</v>
      </c>
      <c r="H374" s="6" t="s">
        <v>19</v>
      </c>
      <c r="I374" s="6" t="s">
        <v>20</v>
      </c>
      <c r="J374" s="6" t="s">
        <v>20</v>
      </c>
      <c r="K374" s="6" t="s">
        <v>20</v>
      </c>
      <c r="L374" s="6" t="s">
        <v>23</v>
      </c>
      <c r="M374" s="6" t="s">
        <v>1943</v>
      </c>
    </row>
    <row r="375" ht="27" spans="1:13">
      <c r="A375" s="13">
        <v>373</v>
      </c>
      <c r="B375" s="6" t="s">
        <v>1636</v>
      </c>
      <c r="C375" s="6" t="s">
        <v>2019</v>
      </c>
      <c r="D375" s="7" t="s">
        <v>2020</v>
      </c>
      <c r="E375" s="6" t="s">
        <v>2021</v>
      </c>
      <c r="F375" s="7" t="s">
        <v>1942</v>
      </c>
      <c r="G375" s="6" t="s">
        <v>19</v>
      </c>
      <c r="H375" s="6" t="s">
        <v>19</v>
      </c>
      <c r="I375" s="6" t="s">
        <v>20</v>
      </c>
      <c r="J375" s="6" t="s">
        <v>20</v>
      </c>
      <c r="K375" s="6" t="s">
        <v>20</v>
      </c>
      <c r="L375" s="6" t="s">
        <v>23</v>
      </c>
      <c r="M375" s="6" t="s">
        <v>1943</v>
      </c>
    </row>
    <row r="376" spans="1:13">
      <c r="A376" s="13">
        <v>374</v>
      </c>
      <c r="B376" s="6" t="s">
        <v>1636</v>
      </c>
      <c r="C376" s="6" t="s">
        <v>2022</v>
      </c>
      <c r="D376" s="7" t="s">
        <v>2023</v>
      </c>
      <c r="E376" s="6" t="s">
        <v>2024</v>
      </c>
      <c r="F376" s="7" t="s">
        <v>1942</v>
      </c>
      <c r="G376" s="6" t="s">
        <v>19</v>
      </c>
      <c r="H376" s="6" t="s">
        <v>19</v>
      </c>
      <c r="I376" s="6" t="s">
        <v>20</v>
      </c>
      <c r="J376" s="6" t="s">
        <v>20</v>
      </c>
      <c r="K376" s="6" t="s">
        <v>20</v>
      </c>
      <c r="L376" s="6" t="s">
        <v>23</v>
      </c>
      <c r="M376" s="6" t="s">
        <v>1943</v>
      </c>
    </row>
    <row r="377" ht="40.5" spans="1:13">
      <c r="A377" s="13">
        <v>375</v>
      </c>
      <c r="B377" s="6" t="s">
        <v>1636</v>
      </c>
      <c r="C377" s="6" t="s">
        <v>2025</v>
      </c>
      <c r="D377" s="7" t="s">
        <v>2026</v>
      </c>
      <c r="E377" s="6" t="s">
        <v>2027</v>
      </c>
      <c r="F377" s="7" t="s">
        <v>1942</v>
      </c>
      <c r="G377" s="6" t="s">
        <v>19</v>
      </c>
      <c r="H377" s="6" t="s">
        <v>19</v>
      </c>
      <c r="I377" s="6" t="s">
        <v>20</v>
      </c>
      <c r="J377" s="6" t="s">
        <v>20</v>
      </c>
      <c r="K377" s="6" t="s">
        <v>20</v>
      </c>
      <c r="L377" s="6" t="s">
        <v>23</v>
      </c>
      <c r="M377" s="6" t="s">
        <v>1943</v>
      </c>
    </row>
    <row r="378" ht="27" spans="1:13">
      <c r="A378" s="13">
        <v>376</v>
      </c>
      <c r="B378" s="6" t="s">
        <v>1636</v>
      </c>
      <c r="C378" s="6" t="s">
        <v>2028</v>
      </c>
      <c r="D378" s="7" t="s">
        <v>2029</v>
      </c>
      <c r="E378" s="6" t="s">
        <v>2030</v>
      </c>
      <c r="F378" s="7" t="s">
        <v>1942</v>
      </c>
      <c r="G378" s="6" t="s">
        <v>19</v>
      </c>
      <c r="H378" s="6" t="s">
        <v>19</v>
      </c>
      <c r="I378" s="6" t="s">
        <v>20</v>
      </c>
      <c r="J378" s="6" t="s">
        <v>20</v>
      </c>
      <c r="K378" s="6" t="s">
        <v>20</v>
      </c>
      <c r="L378" s="6" t="s">
        <v>23</v>
      </c>
      <c r="M378" s="6" t="s">
        <v>1943</v>
      </c>
    </row>
    <row r="379" ht="27" spans="1:13">
      <c r="A379" s="13">
        <v>377</v>
      </c>
      <c r="B379" s="6" t="s">
        <v>1636</v>
      </c>
      <c r="C379" s="6" t="s">
        <v>2031</v>
      </c>
      <c r="D379" s="7" t="s">
        <v>2032</v>
      </c>
      <c r="E379" s="6" t="s">
        <v>2033</v>
      </c>
      <c r="F379" s="7" t="s">
        <v>1942</v>
      </c>
      <c r="G379" s="6" t="s">
        <v>19</v>
      </c>
      <c r="H379" s="6" t="s">
        <v>19</v>
      </c>
      <c r="I379" s="6" t="s">
        <v>20</v>
      </c>
      <c r="J379" s="6" t="s">
        <v>20</v>
      </c>
      <c r="K379" s="6" t="s">
        <v>20</v>
      </c>
      <c r="L379" s="6" t="s">
        <v>23</v>
      </c>
      <c r="M379" s="6" t="s">
        <v>1943</v>
      </c>
    </row>
    <row r="380" ht="27" spans="1:13">
      <c r="A380" s="13">
        <v>378</v>
      </c>
      <c r="B380" s="6" t="s">
        <v>1636</v>
      </c>
      <c r="C380" s="6" t="s">
        <v>2034</v>
      </c>
      <c r="D380" s="7" t="s">
        <v>2035</v>
      </c>
      <c r="E380" s="6" t="s">
        <v>2036</v>
      </c>
      <c r="F380" s="7" t="s">
        <v>1942</v>
      </c>
      <c r="G380" s="6" t="s">
        <v>19</v>
      </c>
      <c r="H380" s="6" t="s">
        <v>19</v>
      </c>
      <c r="I380" s="6" t="s">
        <v>20</v>
      </c>
      <c r="J380" s="6" t="s">
        <v>20</v>
      </c>
      <c r="K380" s="6" t="s">
        <v>20</v>
      </c>
      <c r="L380" s="6" t="s">
        <v>23</v>
      </c>
      <c r="M380" s="6" t="s">
        <v>1943</v>
      </c>
    </row>
    <row r="381" ht="27" spans="1:13">
      <c r="A381" s="13">
        <v>379</v>
      </c>
      <c r="B381" s="6" t="s">
        <v>1636</v>
      </c>
      <c r="C381" s="6" t="s">
        <v>2037</v>
      </c>
      <c r="D381" s="7" t="s">
        <v>2038</v>
      </c>
      <c r="E381" s="6" t="s">
        <v>2039</v>
      </c>
      <c r="F381" s="7" t="s">
        <v>1942</v>
      </c>
      <c r="G381" s="6" t="s">
        <v>19</v>
      </c>
      <c r="H381" s="6" t="s">
        <v>19</v>
      </c>
      <c r="I381" s="6" t="s">
        <v>20</v>
      </c>
      <c r="J381" s="6" t="s">
        <v>20</v>
      </c>
      <c r="K381" s="6" t="s">
        <v>20</v>
      </c>
      <c r="L381" s="6" t="s">
        <v>23</v>
      </c>
      <c r="M381" s="6" t="s">
        <v>1943</v>
      </c>
    </row>
    <row r="382" s="5" customFormat="true" ht="40.5" spans="1:13">
      <c r="A382" s="13">
        <v>380</v>
      </c>
      <c r="B382" s="6" t="s">
        <v>1636</v>
      </c>
      <c r="C382" s="6" t="s">
        <v>2040</v>
      </c>
      <c r="D382" s="7" t="s">
        <v>2041</v>
      </c>
      <c r="E382" s="6" t="s">
        <v>2042</v>
      </c>
      <c r="F382" s="7" t="s">
        <v>1942</v>
      </c>
      <c r="G382" s="6" t="s">
        <v>19</v>
      </c>
      <c r="H382" s="6" t="s">
        <v>19</v>
      </c>
      <c r="I382" s="6" t="s">
        <v>20</v>
      </c>
      <c r="J382" s="6" t="s">
        <v>20</v>
      </c>
      <c r="K382" s="6" t="s">
        <v>20</v>
      </c>
      <c r="L382" s="6" t="s">
        <v>23</v>
      </c>
      <c r="M382" s="6" t="s">
        <v>1943</v>
      </c>
    </row>
    <row r="383" s="5" customFormat="true" ht="27" spans="1:13">
      <c r="A383" s="13">
        <v>381</v>
      </c>
      <c r="B383" s="6" t="s">
        <v>1636</v>
      </c>
      <c r="C383" s="6" t="s">
        <v>2043</v>
      </c>
      <c r="D383" s="7" t="s">
        <v>2044</v>
      </c>
      <c r="E383" s="6" t="s">
        <v>2045</v>
      </c>
      <c r="F383" s="7" t="s">
        <v>1942</v>
      </c>
      <c r="G383" s="6" t="s">
        <v>19</v>
      </c>
      <c r="H383" s="6" t="s">
        <v>19</v>
      </c>
      <c r="I383" s="6" t="s">
        <v>20</v>
      </c>
      <c r="J383" s="6" t="s">
        <v>20</v>
      </c>
      <c r="K383" s="6" t="s">
        <v>20</v>
      </c>
      <c r="L383" s="6" t="s">
        <v>23</v>
      </c>
      <c r="M383" s="6" t="s">
        <v>1943</v>
      </c>
    </row>
    <row r="384" s="5" customFormat="true" ht="27" spans="1:13">
      <c r="A384" s="13">
        <v>382</v>
      </c>
      <c r="B384" s="6" t="s">
        <v>1636</v>
      </c>
      <c r="C384" s="6" t="s">
        <v>2046</v>
      </c>
      <c r="D384" s="7" t="s">
        <v>2047</v>
      </c>
      <c r="E384" s="6" t="s">
        <v>2048</v>
      </c>
      <c r="F384" s="7" t="s">
        <v>1942</v>
      </c>
      <c r="G384" s="6" t="s">
        <v>19</v>
      </c>
      <c r="H384" s="6" t="s">
        <v>19</v>
      </c>
      <c r="I384" s="6" t="s">
        <v>20</v>
      </c>
      <c r="J384" s="6" t="s">
        <v>20</v>
      </c>
      <c r="K384" s="6" t="s">
        <v>20</v>
      </c>
      <c r="L384" s="6" t="s">
        <v>23</v>
      </c>
      <c r="M384" s="6" t="s">
        <v>1943</v>
      </c>
    </row>
    <row r="385" s="5" customFormat="true" ht="27" spans="1:13">
      <c r="A385" s="13">
        <v>383</v>
      </c>
      <c r="B385" s="6" t="s">
        <v>1636</v>
      </c>
      <c r="C385" s="6" t="s">
        <v>2049</v>
      </c>
      <c r="D385" s="7" t="s">
        <v>2050</v>
      </c>
      <c r="E385" s="6" t="s">
        <v>2051</v>
      </c>
      <c r="F385" s="7" t="s">
        <v>1942</v>
      </c>
      <c r="G385" s="6" t="s">
        <v>19</v>
      </c>
      <c r="H385" s="6" t="s">
        <v>19</v>
      </c>
      <c r="I385" s="6" t="s">
        <v>20</v>
      </c>
      <c r="J385" s="6" t="s">
        <v>20</v>
      </c>
      <c r="K385" s="6" t="s">
        <v>20</v>
      </c>
      <c r="L385" s="6" t="s">
        <v>23</v>
      </c>
      <c r="M385" s="6" t="s">
        <v>1943</v>
      </c>
    </row>
    <row r="386" s="5" customFormat="true" ht="27" spans="1:13">
      <c r="A386" s="13">
        <v>384</v>
      </c>
      <c r="B386" s="6" t="s">
        <v>1636</v>
      </c>
      <c r="C386" s="6" t="s">
        <v>2052</v>
      </c>
      <c r="D386" s="7" t="s">
        <v>2053</v>
      </c>
      <c r="E386" s="6" t="s">
        <v>1985</v>
      </c>
      <c r="F386" s="7" t="s">
        <v>1942</v>
      </c>
      <c r="G386" s="6" t="s">
        <v>19</v>
      </c>
      <c r="H386" s="6" t="s">
        <v>19</v>
      </c>
      <c r="I386" s="6" t="s">
        <v>20</v>
      </c>
      <c r="J386" s="6" t="s">
        <v>20</v>
      </c>
      <c r="K386" s="6" t="s">
        <v>20</v>
      </c>
      <c r="L386" s="6" t="s">
        <v>23</v>
      </c>
      <c r="M386" s="6" t="s">
        <v>1943</v>
      </c>
    </row>
    <row r="387" s="5" customFormat="true" ht="27" spans="1:13">
      <c r="A387" s="13">
        <v>385</v>
      </c>
      <c r="B387" s="6" t="s">
        <v>1636</v>
      </c>
      <c r="C387" s="6" t="s">
        <v>2054</v>
      </c>
      <c r="D387" s="7" t="s">
        <v>2055</v>
      </c>
      <c r="E387" s="6" t="s">
        <v>2056</v>
      </c>
      <c r="F387" s="7" t="s">
        <v>1942</v>
      </c>
      <c r="G387" s="6" t="s">
        <v>19</v>
      </c>
      <c r="H387" s="6" t="s">
        <v>19</v>
      </c>
      <c r="I387" s="6" t="s">
        <v>20</v>
      </c>
      <c r="J387" s="6" t="s">
        <v>20</v>
      </c>
      <c r="K387" s="6" t="s">
        <v>20</v>
      </c>
      <c r="L387" s="6" t="s">
        <v>23</v>
      </c>
      <c r="M387" s="6" t="s">
        <v>1943</v>
      </c>
    </row>
    <row r="388" s="5" customFormat="true" ht="27" spans="1:13">
      <c r="A388" s="13">
        <v>386</v>
      </c>
      <c r="B388" s="6" t="s">
        <v>1636</v>
      </c>
      <c r="C388" s="6" t="s">
        <v>2057</v>
      </c>
      <c r="D388" s="7" t="s">
        <v>2058</v>
      </c>
      <c r="E388" s="6" t="s">
        <v>2059</v>
      </c>
      <c r="F388" s="7" t="s">
        <v>1942</v>
      </c>
      <c r="G388" s="6" t="s">
        <v>19</v>
      </c>
      <c r="H388" s="6" t="s">
        <v>19</v>
      </c>
      <c r="I388" s="6" t="s">
        <v>20</v>
      </c>
      <c r="J388" s="6" t="s">
        <v>20</v>
      </c>
      <c r="K388" s="6" t="s">
        <v>20</v>
      </c>
      <c r="L388" s="6" t="s">
        <v>23</v>
      </c>
      <c r="M388" s="6" t="s">
        <v>1943</v>
      </c>
    </row>
    <row r="389" s="5" customFormat="true" ht="40.5" spans="1:13">
      <c r="A389" s="13">
        <v>387</v>
      </c>
      <c r="B389" s="6" t="s">
        <v>1636</v>
      </c>
      <c r="C389" s="6" t="s">
        <v>2060</v>
      </c>
      <c r="D389" s="7" t="s">
        <v>2061</v>
      </c>
      <c r="E389" s="6" t="s">
        <v>2062</v>
      </c>
      <c r="F389" s="7" t="s">
        <v>1942</v>
      </c>
      <c r="G389" s="6" t="s">
        <v>19</v>
      </c>
      <c r="H389" s="6" t="s">
        <v>19</v>
      </c>
      <c r="I389" s="6" t="s">
        <v>20</v>
      </c>
      <c r="J389" s="6" t="s">
        <v>20</v>
      </c>
      <c r="K389" s="6" t="s">
        <v>20</v>
      </c>
      <c r="L389" s="6" t="s">
        <v>23</v>
      </c>
      <c r="M389" s="6" t="s">
        <v>1943</v>
      </c>
    </row>
    <row r="390" s="5" customFormat="true" ht="27" spans="1:13">
      <c r="A390" s="13">
        <v>388</v>
      </c>
      <c r="B390" s="6" t="s">
        <v>1636</v>
      </c>
      <c r="C390" s="6" t="s">
        <v>2063</v>
      </c>
      <c r="D390" s="7" t="s">
        <v>2064</v>
      </c>
      <c r="E390" s="6" t="s">
        <v>2065</v>
      </c>
      <c r="F390" s="7" t="s">
        <v>1942</v>
      </c>
      <c r="G390" s="6" t="s">
        <v>19</v>
      </c>
      <c r="H390" s="6" t="s">
        <v>19</v>
      </c>
      <c r="I390" s="6" t="s">
        <v>20</v>
      </c>
      <c r="J390" s="6" t="s">
        <v>20</v>
      </c>
      <c r="K390" s="6" t="s">
        <v>20</v>
      </c>
      <c r="L390" s="6" t="s">
        <v>23</v>
      </c>
      <c r="M390" s="6" t="s">
        <v>1943</v>
      </c>
    </row>
    <row r="391" s="5" customFormat="true" ht="27" spans="1:13">
      <c r="A391" s="13">
        <v>389</v>
      </c>
      <c r="B391" s="6" t="s">
        <v>1636</v>
      </c>
      <c r="C391" s="6" t="s">
        <v>2066</v>
      </c>
      <c r="D391" s="7" t="s">
        <v>2067</v>
      </c>
      <c r="E391" s="6" t="s">
        <v>2068</v>
      </c>
      <c r="F391" s="7" t="s">
        <v>1942</v>
      </c>
      <c r="G391" s="6" t="s">
        <v>19</v>
      </c>
      <c r="H391" s="6" t="s">
        <v>19</v>
      </c>
      <c r="I391" s="6" t="s">
        <v>20</v>
      </c>
      <c r="J391" s="6" t="s">
        <v>20</v>
      </c>
      <c r="K391" s="6" t="s">
        <v>20</v>
      </c>
      <c r="L391" s="6" t="s">
        <v>23</v>
      </c>
      <c r="M391" s="6" t="s">
        <v>1943</v>
      </c>
    </row>
    <row r="392" s="5" customFormat="true" ht="27" spans="1:13">
      <c r="A392" s="13">
        <v>390</v>
      </c>
      <c r="B392" s="6" t="s">
        <v>1636</v>
      </c>
      <c r="C392" s="6" t="s">
        <v>2069</v>
      </c>
      <c r="D392" s="7" t="s">
        <v>2070</v>
      </c>
      <c r="E392" s="6" t="s">
        <v>2071</v>
      </c>
      <c r="F392" s="7" t="s">
        <v>1942</v>
      </c>
      <c r="G392" s="6" t="s">
        <v>19</v>
      </c>
      <c r="H392" s="6" t="s">
        <v>19</v>
      </c>
      <c r="I392" s="6" t="s">
        <v>20</v>
      </c>
      <c r="J392" s="6" t="s">
        <v>20</v>
      </c>
      <c r="K392" s="6" t="s">
        <v>20</v>
      </c>
      <c r="L392" s="6" t="s">
        <v>23</v>
      </c>
      <c r="M392" s="6" t="s">
        <v>1943</v>
      </c>
    </row>
    <row r="393" s="5" customFormat="true" ht="40.5" spans="1:13">
      <c r="A393" s="13">
        <v>391</v>
      </c>
      <c r="B393" s="6" t="s">
        <v>1636</v>
      </c>
      <c r="C393" s="6" t="s">
        <v>2072</v>
      </c>
      <c r="D393" s="7" t="s">
        <v>2073</v>
      </c>
      <c r="E393" s="6" t="s">
        <v>2074</v>
      </c>
      <c r="F393" s="7" t="s">
        <v>1942</v>
      </c>
      <c r="G393" s="6" t="s">
        <v>19</v>
      </c>
      <c r="H393" s="6" t="s">
        <v>19</v>
      </c>
      <c r="I393" s="6" t="s">
        <v>20</v>
      </c>
      <c r="J393" s="6" t="s">
        <v>20</v>
      </c>
      <c r="K393" s="6" t="s">
        <v>20</v>
      </c>
      <c r="L393" s="6" t="s">
        <v>23</v>
      </c>
      <c r="M393" s="6" t="s">
        <v>1943</v>
      </c>
    </row>
    <row r="394" s="5" customFormat="true" ht="27" spans="1:13">
      <c r="A394" s="13">
        <v>392</v>
      </c>
      <c r="B394" s="6" t="s">
        <v>1636</v>
      </c>
      <c r="C394" s="6" t="s">
        <v>2075</v>
      </c>
      <c r="D394" s="7" t="s">
        <v>2076</v>
      </c>
      <c r="E394" s="6" t="s">
        <v>2077</v>
      </c>
      <c r="F394" s="7" t="s">
        <v>1942</v>
      </c>
      <c r="G394" s="6" t="s">
        <v>19</v>
      </c>
      <c r="H394" s="6" t="s">
        <v>19</v>
      </c>
      <c r="I394" s="6" t="s">
        <v>20</v>
      </c>
      <c r="J394" s="6" t="s">
        <v>20</v>
      </c>
      <c r="K394" s="6" t="s">
        <v>20</v>
      </c>
      <c r="L394" s="6" t="s">
        <v>23</v>
      </c>
      <c r="M394" s="6" t="s">
        <v>1943</v>
      </c>
    </row>
    <row r="395" s="5" customFormat="true" ht="27" spans="1:13">
      <c r="A395" s="13">
        <v>393</v>
      </c>
      <c r="B395" s="6" t="s">
        <v>1636</v>
      </c>
      <c r="C395" s="6" t="s">
        <v>2078</v>
      </c>
      <c r="D395" s="7" t="s">
        <v>2079</v>
      </c>
      <c r="E395" s="6" t="s">
        <v>2080</v>
      </c>
      <c r="F395" s="7" t="s">
        <v>1942</v>
      </c>
      <c r="G395" s="6" t="s">
        <v>19</v>
      </c>
      <c r="H395" s="6" t="s">
        <v>19</v>
      </c>
      <c r="I395" s="6" t="s">
        <v>20</v>
      </c>
      <c r="J395" s="6" t="s">
        <v>20</v>
      </c>
      <c r="K395" s="6" t="s">
        <v>20</v>
      </c>
      <c r="L395" s="6" t="s">
        <v>23</v>
      </c>
      <c r="M395" s="6" t="s">
        <v>1943</v>
      </c>
    </row>
    <row r="396" s="5" customFormat="true" ht="27" spans="1:13">
      <c r="A396" s="13">
        <v>394</v>
      </c>
      <c r="B396" s="6" t="s">
        <v>1636</v>
      </c>
      <c r="C396" s="6" t="s">
        <v>2081</v>
      </c>
      <c r="D396" s="7" t="s">
        <v>2082</v>
      </c>
      <c r="E396" s="6" t="s">
        <v>2080</v>
      </c>
      <c r="F396" s="7" t="s">
        <v>1942</v>
      </c>
      <c r="G396" s="6" t="s">
        <v>19</v>
      </c>
      <c r="H396" s="6" t="s">
        <v>19</v>
      </c>
      <c r="I396" s="6" t="s">
        <v>20</v>
      </c>
      <c r="J396" s="6" t="s">
        <v>20</v>
      </c>
      <c r="K396" s="6" t="s">
        <v>20</v>
      </c>
      <c r="L396" s="6" t="s">
        <v>23</v>
      </c>
      <c r="M396" s="6" t="s">
        <v>1943</v>
      </c>
    </row>
    <row r="397" s="5" customFormat="true" ht="40.5" spans="1:13">
      <c r="A397" s="13">
        <v>395</v>
      </c>
      <c r="B397" s="6" t="s">
        <v>1636</v>
      </c>
      <c r="C397" s="6" t="s">
        <v>2083</v>
      </c>
      <c r="D397" s="7" t="s">
        <v>2084</v>
      </c>
      <c r="E397" s="6" t="s">
        <v>2085</v>
      </c>
      <c r="F397" s="7" t="s">
        <v>1942</v>
      </c>
      <c r="G397" s="6" t="s">
        <v>19</v>
      </c>
      <c r="H397" s="6" t="s">
        <v>19</v>
      </c>
      <c r="I397" s="6" t="s">
        <v>20</v>
      </c>
      <c r="J397" s="6" t="s">
        <v>20</v>
      </c>
      <c r="K397" s="6" t="s">
        <v>20</v>
      </c>
      <c r="L397" s="6" t="s">
        <v>23</v>
      </c>
      <c r="M397" s="6" t="s">
        <v>1943</v>
      </c>
    </row>
    <row r="398" s="5" customFormat="true" ht="27" spans="1:13">
      <c r="A398" s="13">
        <v>396</v>
      </c>
      <c r="B398" s="6" t="s">
        <v>1636</v>
      </c>
      <c r="C398" s="6" t="s">
        <v>2086</v>
      </c>
      <c r="D398" s="7" t="s">
        <v>2087</v>
      </c>
      <c r="E398" s="6" t="s">
        <v>2088</v>
      </c>
      <c r="F398" s="7" t="s">
        <v>1942</v>
      </c>
      <c r="G398" s="6" t="s">
        <v>19</v>
      </c>
      <c r="H398" s="6" t="s">
        <v>19</v>
      </c>
      <c r="I398" s="6" t="s">
        <v>20</v>
      </c>
      <c r="J398" s="6" t="s">
        <v>20</v>
      </c>
      <c r="K398" s="6" t="s">
        <v>20</v>
      </c>
      <c r="L398" s="6" t="s">
        <v>23</v>
      </c>
      <c r="M398" s="6" t="s">
        <v>1943</v>
      </c>
    </row>
    <row r="399" s="5" customFormat="true" ht="27" spans="1:13">
      <c r="A399" s="13">
        <v>397</v>
      </c>
      <c r="B399" s="6" t="s">
        <v>1636</v>
      </c>
      <c r="C399" s="6" t="s">
        <v>2089</v>
      </c>
      <c r="D399" s="7" t="s">
        <v>2090</v>
      </c>
      <c r="E399" s="6" t="s">
        <v>2091</v>
      </c>
      <c r="F399" s="7" t="s">
        <v>1942</v>
      </c>
      <c r="G399" s="6" t="s">
        <v>19</v>
      </c>
      <c r="H399" s="6" t="s">
        <v>19</v>
      </c>
      <c r="I399" s="6" t="s">
        <v>20</v>
      </c>
      <c r="J399" s="6" t="s">
        <v>20</v>
      </c>
      <c r="K399" s="6" t="s">
        <v>20</v>
      </c>
      <c r="L399" s="6" t="s">
        <v>23</v>
      </c>
      <c r="M399" s="6" t="s">
        <v>1943</v>
      </c>
    </row>
    <row r="400" s="5" customFormat="true" ht="27" spans="1:13">
      <c r="A400" s="13">
        <v>398</v>
      </c>
      <c r="B400" s="6" t="s">
        <v>1636</v>
      </c>
      <c r="C400" s="6" t="s">
        <v>2092</v>
      </c>
      <c r="D400" s="7" t="s">
        <v>2093</v>
      </c>
      <c r="E400" s="6" t="s">
        <v>2094</v>
      </c>
      <c r="F400" s="7" t="s">
        <v>1942</v>
      </c>
      <c r="G400" s="6" t="s">
        <v>19</v>
      </c>
      <c r="H400" s="6" t="s">
        <v>19</v>
      </c>
      <c r="I400" s="6" t="s">
        <v>20</v>
      </c>
      <c r="J400" s="6" t="s">
        <v>20</v>
      </c>
      <c r="K400" s="6" t="s">
        <v>20</v>
      </c>
      <c r="L400" s="6" t="s">
        <v>23</v>
      </c>
      <c r="M400" s="6" t="s">
        <v>1943</v>
      </c>
    </row>
    <row r="401" s="5" customFormat="true" ht="27" spans="1:13">
      <c r="A401" s="13">
        <v>399</v>
      </c>
      <c r="B401" s="6" t="s">
        <v>1636</v>
      </c>
      <c r="C401" s="6" t="s">
        <v>2095</v>
      </c>
      <c r="D401" s="7" t="s">
        <v>2096</v>
      </c>
      <c r="E401" s="6" t="s">
        <v>2051</v>
      </c>
      <c r="F401" s="7" t="s">
        <v>1942</v>
      </c>
      <c r="G401" s="6" t="s">
        <v>19</v>
      </c>
      <c r="H401" s="6" t="s">
        <v>19</v>
      </c>
      <c r="I401" s="6" t="s">
        <v>20</v>
      </c>
      <c r="J401" s="6" t="s">
        <v>20</v>
      </c>
      <c r="K401" s="6" t="s">
        <v>20</v>
      </c>
      <c r="L401" s="6" t="s">
        <v>23</v>
      </c>
      <c r="M401" s="6" t="s">
        <v>1943</v>
      </c>
    </row>
    <row r="402" s="5" customFormat="true" ht="27" spans="1:13">
      <c r="A402" s="13">
        <v>400</v>
      </c>
      <c r="B402" s="6" t="s">
        <v>1636</v>
      </c>
      <c r="C402" s="6" t="s">
        <v>2097</v>
      </c>
      <c r="D402" s="7" t="s">
        <v>2098</v>
      </c>
      <c r="E402" s="6" t="s">
        <v>2099</v>
      </c>
      <c r="F402" s="7" t="s">
        <v>1942</v>
      </c>
      <c r="G402" s="6" t="s">
        <v>19</v>
      </c>
      <c r="H402" s="6" t="s">
        <v>19</v>
      </c>
      <c r="I402" s="6" t="s">
        <v>20</v>
      </c>
      <c r="J402" s="6" t="s">
        <v>20</v>
      </c>
      <c r="K402" s="6" t="s">
        <v>20</v>
      </c>
      <c r="L402" s="6" t="s">
        <v>23</v>
      </c>
      <c r="M402" s="6" t="s">
        <v>1943</v>
      </c>
    </row>
    <row r="403" s="5" customFormat="true" ht="27" spans="1:13">
      <c r="A403" s="13">
        <v>401</v>
      </c>
      <c r="B403" s="6" t="s">
        <v>1636</v>
      </c>
      <c r="C403" s="6" t="s">
        <v>2100</v>
      </c>
      <c r="D403" s="7" t="s">
        <v>2101</v>
      </c>
      <c r="E403" s="6" t="s">
        <v>2102</v>
      </c>
      <c r="F403" s="7" t="s">
        <v>1942</v>
      </c>
      <c r="G403" s="6" t="s">
        <v>19</v>
      </c>
      <c r="H403" s="6" t="s">
        <v>19</v>
      </c>
      <c r="I403" s="6" t="s">
        <v>20</v>
      </c>
      <c r="J403" s="6" t="s">
        <v>20</v>
      </c>
      <c r="K403" s="6" t="s">
        <v>20</v>
      </c>
      <c r="L403" s="6" t="s">
        <v>23</v>
      </c>
      <c r="M403" s="6" t="s">
        <v>1943</v>
      </c>
    </row>
    <row r="404" s="5" customFormat="true" ht="27" spans="1:13">
      <c r="A404" s="13">
        <v>402</v>
      </c>
      <c r="B404" s="6" t="s">
        <v>1636</v>
      </c>
      <c r="C404" s="6" t="s">
        <v>2103</v>
      </c>
      <c r="D404" s="7" t="s">
        <v>2104</v>
      </c>
      <c r="E404" s="6" t="s">
        <v>2105</v>
      </c>
      <c r="F404" s="7" t="s">
        <v>1942</v>
      </c>
      <c r="G404" s="6" t="s">
        <v>19</v>
      </c>
      <c r="H404" s="6" t="s">
        <v>19</v>
      </c>
      <c r="I404" s="6" t="s">
        <v>20</v>
      </c>
      <c r="J404" s="6" t="s">
        <v>20</v>
      </c>
      <c r="K404" s="6" t="s">
        <v>20</v>
      </c>
      <c r="L404" s="6" t="s">
        <v>23</v>
      </c>
      <c r="M404" s="6" t="s">
        <v>1943</v>
      </c>
    </row>
    <row r="405" s="5" customFormat="true" ht="40.5" spans="1:13">
      <c r="A405" s="13">
        <v>403</v>
      </c>
      <c r="B405" s="6" t="s">
        <v>1636</v>
      </c>
      <c r="C405" s="6" t="s">
        <v>2106</v>
      </c>
      <c r="D405" s="7" t="s">
        <v>2107</v>
      </c>
      <c r="E405" s="6" t="s">
        <v>2108</v>
      </c>
      <c r="F405" s="7" t="s">
        <v>1942</v>
      </c>
      <c r="G405" s="6" t="s">
        <v>19</v>
      </c>
      <c r="H405" s="6" t="s">
        <v>19</v>
      </c>
      <c r="I405" s="6" t="s">
        <v>20</v>
      </c>
      <c r="J405" s="6" t="s">
        <v>20</v>
      </c>
      <c r="K405" s="6" t="s">
        <v>20</v>
      </c>
      <c r="L405" s="6" t="s">
        <v>23</v>
      </c>
      <c r="M405" s="6" t="s">
        <v>1943</v>
      </c>
    </row>
    <row r="406" s="5" customFormat="true" ht="27" spans="1:13">
      <c r="A406" s="13">
        <v>404</v>
      </c>
      <c r="B406" s="6" t="s">
        <v>1636</v>
      </c>
      <c r="C406" s="6" t="s">
        <v>2109</v>
      </c>
      <c r="D406" s="7" t="s">
        <v>2110</v>
      </c>
      <c r="E406" s="6" t="s">
        <v>2111</v>
      </c>
      <c r="F406" s="7" t="s">
        <v>1942</v>
      </c>
      <c r="G406" s="6" t="s">
        <v>19</v>
      </c>
      <c r="H406" s="6" t="s">
        <v>19</v>
      </c>
      <c r="I406" s="6" t="s">
        <v>20</v>
      </c>
      <c r="J406" s="6" t="s">
        <v>20</v>
      </c>
      <c r="K406" s="6" t="s">
        <v>20</v>
      </c>
      <c r="L406" s="6" t="s">
        <v>23</v>
      </c>
      <c r="M406" s="6" t="s">
        <v>1943</v>
      </c>
    </row>
    <row r="407" s="5" customFormat="true" ht="27" spans="1:13">
      <c r="A407" s="13">
        <v>405</v>
      </c>
      <c r="B407" s="6" t="s">
        <v>1636</v>
      </c>
      <c r="C407" s="6" t="s">
        <v>2112</v>
      </c>
      <c r="D407" s="7" t="s">
        <v>2113</v>
      </c>
      <c r="E407" s="6" t="s">
        <v>2114</v>
      </c>
      <c r="F407" s="7" t="s">
        <v>1942</v>
      </c>
      <c r="G407" s="6" t="s">
        <v>19</v>
      </c>
      <c r="H407" s="6" t="s">
        <v>19</v>
      </c>
      <c r="I407" s="6" t="s">
        <v>20</v>
      </c>
      <c r="J407" s="6" t="s">
        <v>20</v>
      </c>
      <c r="K407" s="6" t="s">
        <v>20</v>
      </c>
      <c r="L407" s="6" t="s">
        <v>23</v>
      </c>
      <c r="M407" s="6" t="s">
        <v>1943</v>
      </c>
    </row>
    <row r="408" s="5" customFormat="true" ht="27" spans="1:13">
      <c r="A408" s="13">
        <v>406</v>
      </c>
      <c r="B408" s="6" t="s">
        <v>1636</v>
      </c>
      <c r="C408" s="6" t="s">
        <v>2115</v>
      </c>
      <c r="D408" s="7" t="s">
        <v>2116</v>
      </c>
      <c r="E408" s="6" t="s">
        <v>2117</v>
      </c>
      <c r="F408" s="7" t="s">
        <v>1942</v>
      </c>
      <c r="G408" s="6" t="s">
        <v>19</v>
      </c>
      <c r="H408" s="6" t="s">
        <v>19</v>
      </c>
      <c r="I408" s="6" t="s">
        <v>20</v>
      </c>
      <c r="J408" s="6" t="s">
        <v>20</v>
      </c>
      <c r="K408" s="6" t="s">
        <v>20</v>
      </c>
      <c r="L408" s="6" t="s">
        <v>23</v>
      </c>
      <c r="M408" s="6" t="s">
        <v>1943</v>
      </c>
    </row>
    <row r="409" s="5" customFormat="true" ht="27" spans="1:13">
      <c r="A409" s="13">
        <v>407</v>
      </c>
      <c r="B409" s="6" t="s">
        <v>1636</v>
      </c>
      <c r="C409" s="6" t="s">
        <v>2118</v>
      </c>
      <c r="D409" s="7" t="s">
        <v>2119</v>
      </c>
      <c r="E409" s="6" t="s">
        <v>2120</v>
      </c>
      <c r="F409" s="7" t="s">
        <v>1942</v>
      </c>
      <c r="G409" s="6" t="s">
        <v>19</v>
      </c>
      <c r="H409" s="6" t="s">
        <v>19</v>
      </c>
      <c r="I409" s="6" t="s">
        <v>20</v>
      </c>
      <c r="J409" s="6" t="s">
        <v>20</v>
      </c>
      <c r="K409" s="6" t="s">
        <v>20</v>
      </c>
      <c r="L409" s="6" t="s">
        <v>23</v>
      </c>
      <c r="M409" s="6" t="s">
        <v>1943</v>
      </c>
    </row>
    <row r="410" s="5" customFormat="true" ht="27" spans="1:13">
      <c r="A410" s="13">
        <v>408</v>
      </c>
      <c r="B410" s="6" t="s">
        <v>1636</v>
      </c>
      <c r="C410" s="6" t="s">
        <v>2121</v>
      </c>
      <c r="D410" s="7" t="s">
        <v>2122</v>
      </c>
      <c r="E410" s="6" t="s">
        <v>2123</v>
      </c>
      <c r="F410" s="7" t="s">
        <v>1942</v>
      </c>
      <c r="G410" s="6" t="s">
        <v>19</v>
      </c>
      <c r="H410" s="6" t="s">
        <v>19</v>
      </c>
      <c r="I410" s="6" t="s">
        <v>20</v>
      </c>
      <c r="J410" s="6" t="s">
        <v>20</v>
      </c>
      <c r="K410" s="6" t="s">
        <v>20</v>
      </c>
      <c r="L410" s="6" t="s">
        <v>23</v>
      </c>
      <c r="M410" s="6" t="s">
        <v>1943</v>
      </c>
    </row>
    <row r="411" s="5" customFormat="true" ht="27" spans="1:13">
      <c r="A411" s="13">
        <v>409</v>
      </c>
      <c r="B411" s="6" t="s">
        <v>1636</v>
      </c>
      <c r="C411" s="6" t="s">
        <v>2124</v>
      </c>
      <c r="D411" s="7" t="s">
        <v>2125</v>
      </c>
      <c r="E411" s="6" t="s">
        <v>2126</v>
      </c>
      <c r="F411" s="7" t="s">
        <v>1942</v>
      </c>
      <c r="G411" s="6" t="s">
        <v>19</v>
      </c>
      <c r="H411" s="6" t="s">
        <v>19</v>
      </c>
      <c r="I411" s="6" t="s">
        <v>20</v>
      </c>
      <c r="J411" s="6" t="s">
        <v>20</v>
      </c>
      <c r="K411" s="6" t="s">
        <v>20</v>
      </c>
      <c r="L411" s="6" t="s">
        <v>23</v>
      </c>
      <c r="M411" s="6" t="s">
        <v>1943</v>
      </c>
    </row>
    <row r="412" s="5" customFormat="true" ht="27" spans="1:13">
      <c r="A412" s="13">
        <v>410</v>
      </c>
      <c r="B412" s="6" t="s">
        <v>1636</v>
      </c>
      <c r="C412" s="6" t="s">
        <v>2127</v>
      </c>
      <c r="D412" s="7" t="s">
        <v>2128</v>
      </c>
      <c r="E412" s="6" t="s">
        <v>2129</v>
      </c>
      <c r="F412" s="7" t="s">
        <v>1942</v>
      </c>
      <c r="G412" s="6" t="s">
        <v>19</v>
      </c>
      <c r="H412" s="6" t="s">
        <v>19</v>
      </c>
      <c r="I412" s="6" t="s">
        <v>20</v>
      </c>
      <c r="J412" s="6" t="s">
        <v>20</v>
      </c>
      <c r="K412" s="6" t="s">
        <v>20</v>
      </c>
      <c r="L412" s="6" t="s">
        <v>23</v>
      </c>
      <c r="M412" s="6" t="s">
        <v>1943</v>
      </c>
    </row>
    <row r="413" s="5" customFormat="true" ht="27" spans="1:13">
      <c r="A413" s="13">
        <v>411</v>
      </c>
      <c r="B413" s="6" t="s">
        <v>1636</v>
      </c>
      <c r="C413" s="6" t="s">
        <v>2130</v>
      </c>
      <c r="D413" s="7" t="s">
        <v>2131</v>
      </c>
      <c r="E413" s="6" t="s">
        <v>2132</v>
      </c>
      <c r="F413" s="7" t="s">
        <v>1942</v>
      </c>
      <c r="G413" s="6" t="s">
        <v>19</v>
      </c>
      <c r="H413" s="6" t="s">
        <v>19</v>
      </c>
      <c r="I413" s="6" t="s">
        <v>20</v>
      </c>
      <c r="J413" s="6" t="s">
        <v>20</v>
      </c>
      <c r="K413" s="6" t="s">
        <v>20</v>
      </c>
      <c r="L413" s="6" t="s">
        <v>23</v>
      </c>
      <c r="M413" s="6" t="s">
        <v>1943</v>
      </c>
    </row>
    <row r="414" s="5" customFormat="true" ht="27" spans="1:13">
      <c r="A414" s="13">
        <v>412</v>
      </c>
      <c r="B414" s="6" t="s">
        <v>1636</v>
      </c>
      <c r="C414" s="6" t="s">
        <v>2133</v>
      </c>
      <c r="D414" s="7" t="s">
        <v>2134</v>
      </c>
      <c r="E414" s="6" t="s">
        <v>2135</v>
      </c>
      <c r="F414" s="7" t="s">
        <v>1942</v>
      </c>
      <c r="G414" s="6" t="s">
        <v>19</v>
      </c>
      <c r="H414" s="6" t="s">
        <v>19</v>
      </c>
      <c r="I414" s="6" t="s">
        <v>20</v>
      </c>
      <c r="J414" s="6" t="s">
        <v>20</v>
      </c>
      <c r="K414" s="6" t="s">
        <v>20</v>
      </c>
      <c r="L414" s="6" t="s">
        <v>23</v>
      </c>
      <c r="M414" s="6" t="s">
        <v>1943</v>
      </c>
    </row>
    <row r="415" s="5" customFormat="true" ht="27" spans="1:13">
      <c r="A415" s="13">
        <v>413</v>
      </c>
      <c r="B415" s="6" t="s">
        <v>1636</v>
      </c>
      <c r="C415" s="6" t="s">
        <v>2136</v>
      </c>
      <c r="D415" s="7" t="s">
        <v>2137</v>
      </c>
      <c r="E415" s="6" t="s">
        <v>2138</v>
      </c>
      <c r="F415" s="7" t="s">
        <v>1942</v>
      </c>
      <c r="G415" s="6" t="s">
        <v>19</v>
      </c>
      <c r="H415" s="6" t="s">
        <v>19</v>
      </c>
      <c r="I415" s="6" t="s">
        <v>20</v>
      </c>
      <c r="J415" s="6" t="s">
        <v>20</v>
      </c>
      <c r="K415" s="6" t="s">
        <v>20</v>
      </c>
      <c r="L415" s="6" t="s">
        <v>23</v>
      </c>
      <c r="M415" s="6" t="s">
        <v>1943</v>
      </c>
    </row>
    <row r="416" s="5" customFormat="true" ht="27" spans="1:13">
      <c r="A416" s="13">
        <v>414</v>
      </c>
      <c r="B416" s="6" t="s">
        <v>1636</v>
      </c>
      <c r="C416" s="6" t="s">
        <v>2139</v>
      </c>
      <c r="D416" s="7" t="s">
        <v>2140</v>
      </c>
      <c r="E416" s="6" t="s">
        <v>2141</v>
      </c>
      <c r="F416" s="7" t="s">
        <v>1942</v>
      </c>
      <c r="G416" s="6" t="s">
        <v>19</v>
      </c>
      <c r="H416" s="6" t="s">
        <v>19</v>
      </c>
      <c r="I416" s="6" t="s">
        <v>20</v>
      </c>
      <c r="J416" s="6" t="s">
        <v>20</v>
      </c>
      <c r="K416" s="6" t="s">
        <v>20</v>
      </c>
      <c r="L416" s="6" t="s">
        <v>23</v>
      </c>
      <c r="M416" s="6" t="s">
        <v>1943</v>
      </c>
    </row>
    <row r="417" s="5" customFormat="true" ht="40.5" spans="1:13">
      <c r="A417" s="13">
        <v>415</v>
      </c>
      <c r="B417" s="6" t="s">
        <v>1636</v>
      </c>
      <c r="C417" s="6" t="s">
        <v>2142</v>
      </c>
      <c r="D417" s="7" t="s">
        <v>2143</v>
      </c>
      <c r="E417" s="6" t="s">
        <v>2144</v>
      </c>
      <c r="F417" s="7" t="s">
        <v>1942</v>
      </c>
      <c r="G417" s="6" t="s">
        <v>19</v>
      </c>
      <c r="H417" s="6" t="s">
        <v>19</v>
      </c>
      <c r="I417" s="6" t="s">
        <v>20</v>
      </c>
      <c r="J417" s="6" t="s">
        <v>20</v>
      </c>
      <c r="K417" s="6" t="s">
        <v>20</v>
      </c>
      <c r="L417" s="6" t="s">
        <v>23</v>
      </c>
      <c r="M417" s="6" t="s">
        <v>1943</v>
      </c>
    </row>
    <row r="418" s="5" customFormat="true" ht="27" spans="1:13">
      <c r="A418" s="13">
        <v>416</v>
      </c>
      <c r="B418" s="6" t="s">
        <v>1636</v>
      </c>
      <c r="C418" s="6" t="s">
        <v>2145</v>
      </c>
      <c r="D418" s="7" t="s">
        <v>2146</v>
      </c>
      <c r="E418" s="6" t="s">
        <v>2147</v>
      </c>
      <c r="F418" s="7" t="s">
        <v>1942</v>
      </c>
      <c r="G418" s="6" t="s">
        <v>19</v>
      </c>
      <c r="H418" s="6" t="s">
        <v>19</v>
      </c>
      <c r="I418" s="6" t="s">
        <v>20</v>
      </c>
      <c r="J418" s="6" t="s">
        <v>20</v>
      </c>
      <c r="K418" s="6" t="s">
        <v>20</v>
      </c>
      <c r="L418" s="6" t="s">
        <v>23</v>
      </c>
      <c r="M418" s="6" t="s">
        <v>1943</v>
      </c>
    </row>
    <row r="419" s="5" customFormat="true" ht="27" spans="1:13">
      <c r="A419" s="13">
        <v>417</v>
      </c>
      <c r="B419" s="6" t="s">
        <v>1636</v>
      </c>
      <c r="C419" s="6" t="s">
        <v>2148</v>
      </c>
      <c r="D419" s="7" t="s">
        <v>2149</v>
      </c>
      <c r="E419" s="6" t="s">
        <v>2150</v>
      </c>
      <c r="F419" s="7" t="s">
        <v>1942</v>
      </c>
      <c r="G419" s="6" t="s">
        <v>19</v>
      </c>
      <c r="H419" s="6" t="s">
        <v>19</v>
      </c>
      <c r="I419" s="6" t="s">
        <v>20</v>
      </c>
      <c r="J419" s="6" t="s">
        <v>20</v>
      </c>
      <c r="K419" s="6" t="s">
        <v>20</v>
      </c>
      <c r="L419" s="6" t="s">
        <v>23</v>
      </c>
      <c r="M419" s="6" t="s">
        <v>1943</v>
      </c>
    </row>
    <row r="420" s="5" customFormat="true" ht="27" spans="1:13">
      <c r="A420" s="13">
        <v>418</v>
      </c>
      <c r="B420" s="6" t="s">
        <v>1636</v>
      </c>
      <c r="C420" s="6" t="s">
        <v>2151</v>
      </c>
      <c r="D420" s="7" t="s">
        <v>2152</v>
      </c>
      <c r="E420" s="6" t="s">
        <v>2153</v>
      </c>
      <c r="F420" s="7" t="s">
        <v>1942</v>
      </c>
      <c r="G420" s="6" t="s">
        <v>19</v>
      </c>
      <c r="H420" s="6" t="s">
        <v>19</v>
      </c>
      <c r="I420" s="6" t="s">
        <v>20</v>
      </c>
      <c r="J420" s="6" t="s">
        <v>20</v>
      </c>
      <c r="K420" s="6" t="s">
        <v>20</v>
      </c>
      <c r="L420" s="6" t="s">
        <v>23</v>
      </c>
      <c r="M420" s="6" t="s">
        <v>1943</v>
      </c>
    </row>
    <row r="421" s="5" customFormat="true" ht="27" spans="1:13">
      <c r="A421" s="13">
        <v>419</v>
      </c>
      <c r="B421" s="6" t="s">
        <v>1636</v>
      </c>
      <c r="C421" s="6" t="s">
        <v>2154</v>
      </c>
      <c r="D421" s="7" t="s">
        <v>2155</v>
      </c>
      <c r="E421" s="6" t="s">
        <v>2156</v>
      </c>
      <c r="F421" s="7" t="s">
        <v>1942</v>
      </c>
      <c r="G421" s="6" t="s">
        <v>19</v>
      </c>
      <c r="H421" s="6" t="s">
        <v>19</v>
      </c>
      <c r="I421" s="6" t="s">
        <v>20</v>
      </c>
      <c r="J421" s="6" t="s">
        <v>20</v>
      </c>
      <c r="K421" s="6" t="s">
        <v>20</v>
      </c>
      <c r="L421" s="6" t="s">
        <v>23</v>
      </c>
      <c r="M421" s="6" t="s">
        <v>1943</v>
      </c>
    </row>
    <row r="422" s="5" customFormat="true" ht="27" spans="1:13">
      <c r="A422" s="13">
        <v>420</v>
      </c>
      <c r="B422" s="6" t="s">
        <v>1636</v>
      </c>
      <c r="C422" s="6" t="s">
        <v>2157</v>
      </c>
      <c r="D422" s="7" t="s">
        <v>1789</v>
      </c>
      <c r="E422" s="6" t="s">
        <v>1790</v>
      </c>
      <c r="F422" s="7" t="s">
        <v>1942</v>
      </c>
      <c r="G422" s="6" t="s">
        <v>19</v>
      </c>
      <c r="H422" s="6" t="s">
        <v>19</v>
      </c>
      <c r="I422" s="6" t="s">
        <v>20</v>
      </c>
      <c r="J422" s="6" t="s">
        <v>20</v>
      </c>
      <c r="K422" s="6" t="s">
        <v>20</v>
      </c>
      <c r="L422" s="6" t="s">
        <v>23</v>
      </c>
      <c r="M422" s="6" t="s">
        <v>1943</v>
      </c>
    </row>
    <row r="423" s="5" customFormat="true" ht="27" spans="1:13">
      <c r="A423" s="13">
        <v>421</v>
      </c>
      <c r="B423" s="6" t="s">
        <v>1636</v>
      </c>
      <c r="C423" s="6" t="s">
        <v>2158</v>
      </c>
      <c r="D423" s="7" t="s">
        <v>2159</v>
      </c>
      <c r="E423" s="6" t="s">
        <v>2160</v>
      </c>
      <c r="F423" s="7" t="s">
        <v>1942</v>
      </c>
      <c r="G423" s="6" t="s">
        <v>19</v>
      </c>
      <c r="H423" s="6" t="s">
        <v>19</v>
      </c>
      <c r="I423" s="6" t="s">
        <v>20</v>
      </c>
      <c r="J423" s="6" t="s">
        <v>20</v>
      </c>
      <c r="K423" s="6" t="s">
        <v>20</v>
      </c>
      <c r="L423" s="6" t="s">
        <v>23</v>
      </c>
      <c r="M423" s="6" t="s">
        <v>1943</v>
      </c>
    </row>
    <row r="424" s="5" customFormat="true" spans="1:13">
      <c r="A424" s="13">
        <v>422</v>
      </c>
      <c r="B424" s="6" t="s">
        <v>1636</v>
      </c>
      <c r="C424" s="6" t="s">
        <v>2161</v>
      </c>
      <c r="D424" s="7" t="s">
        <v>2162</v>
      </c>
      <c r="E424" s="6" t="s">
        <v>2163</v>
      </c>
      <c r="F424" s="7" t="s">
        <v>1942</v>
      </c>
      <c r="G424" s="6" t="s">
        <v>19</v>
      </c>
      <c r="H424" s="6" t="s">
        <v>19</v>
      </c>
      <c r="I424" s="6" t="s">
        <v>20</v>
      </c>
      <c r="J424" s="6" t="s">
        <v>20</v>
      </c>
      <c r="K424" s="6" t="s">
        <v>20</v>
      </c>
      <c r="L424" s="6" t="s">
        <v>23</v>
      </c>
      <c r="M424" s="6" t="s">
        <v>1943</v>
      </c>
    </row>
    <row r="425" s="5" customFormat="true" ht="27" spans="1:13">
      <c r="A425" s="13">
        <v>423</v>
      </c>
      <c r="B425" s="6" t="s">
        <v>1636</v>
      </c>
      <c r="C425" s="6" t="s">
        <v>2164</v>
      </c>
      <c r="D425" s="7" t="s">
        <v>2165</v>
      </c>
      <c r="E425" s="6" t="s">
        <v>2166</v>
      </c>
      <c r="F425" s="7" t="s">
        <v>1942</v>
      </c>
      <c r="G425" s="6" t="s">
        <v>19</v>
      </c>
      <c r="H425" s="6" t="s">
        <v>19</v>
      </c>
      <c r="I425" s="6" t="s">
        <v>20</v>
      </c>
      <c r="J425" s="6" t="s">
        <v>20</v>
      </c>
      <c r="K425" s="6" t="s">
        <v>20</v>
      </c>
      <c r="L425" s="6" t="s">
        <v>23</v>
      </c>
      <c r="M425" s="6" t="s">
        <v>1943</v>
      </c>
    </row>
    <row r="426" s="5" customFormat="true" ht="40.5" spans="1:13">
      <c r="A426" s="13">
        <v>424</v>
      </c>
      <c r="B426" s="6" t="s">
        <v>1636</v>
      </c>
      <c r="C426" s="6" t="s">
        <v>2167</v>
      </c>
      <c r="D426" s="7" t="s">
        <v>2168</v>
      </c>
      <c r="E426" s="6" t="s">
        <v>1336</v>
      </c>
      <c r="F426" s="7" t="s">
        <v>1942</v>
      </c>
      <c r="G426" s="6" t="s">
        <v>19</v>
      </c>
      <c r="H426" s="6" t="s">
        <v>19</v>
      </c>
      <c r="I426" s="6" t="s">
        <v>20</v>
      </c>
      <c r="J426" s="6" t="s">
        <v>20</v>
      </c>
      <c r="K426" s="6" t="s">
        <v>20</v>
      </c>
      <c r="L426" s="6" t="s">
        <v>23</v>
      </c>
      <c r="M426" s="6" t="s">
        <v>1943</v>
      </c>
    </row>
    <row r="427" s="5" customFormat="true" ht="40.5" spans="1:13">
      <c r="A427" s="13">
        <v>425</v>
      </c>
      <c r="B427" s="6" t="s">
        <v>1636</v>
      </c>
      <c r="C427" s="6" t="s">
        <v>2169</v>
      </c>
      <c r="D427" s="7" t="s">
        <v>2170</v>
      </c>
      <c r="E427" s="6" t="s">
        <v>2171</v>
      </c>
      <c r="F427" s="7" t="s">
        <v>1942</v>
      </c>
      <c r="G427" s="6" t="s">
        <v>19</v>
      </c>
      <c r="H427" s="6" t="s">
        <v>19</v>
      </c>
      <c r="I427" s="6" t="s">
        <v>20</v>
      </c>
      <c r="J427" s="6" t="s">
        <v>20</v>
      </c>
      <c r="K427" s="6" t="s">
        <v>20</v>
      </c>
      <c r="L427" s="6" t="s">
        <v>23</v>
      </c>
      <c r="M427" s="6" t="s">
        <v>1943</v>
      </c>
    </row>
    <row r="428" s="5" customFormat="true" ht="27" spans="1:13">
      <c r="A428" s="13">
        <v>426</v>
      </c>
      <c r="B428" s="6" t="s">
        <v>1636</v>
      </c>
      <c r="C428" s="6" t="s">
        <v>2172</v>
      </c>
      <c r="D428" s="7" t="s">
        <v>2173</v>
      </c>
      <c r="E428" s="6" t="s">
        <v>2174</v>
      </c>
      <c r="F428" s="7" t="s">
        <v>1942</v>
      </c>
      <c r="G428" s="6" t="s">
        <v>19</v>
      </c>
      <c r="H428" s="6" t="s">
        <v>19</v>
      </c>
      <c r="I428" s="6" t="s">
        <v>20</v>
      </c>
      <c r="J428" s="6" t="s">
        <v>20</v>
      </c>
      <c r="K428" s="6" t="s">
        <v>20</v>
      </c>
      <c r="L428" s="6" t="s">
        <v>23</v>
      </c>
      <c r="M428" s="6" t="s">
        <v>1943</v>
      </c>
    </row>
    <row r="429" s="5" customFormat="true" ht="27" spans="1:13">
      <c r="A429" s="13">
        <v>427</v>
      </c>
      <c r="B429" s="6" t="s">
        <v>1636</v>
      </c>
      <c r="C429" s="6" t="s">
        <v>2175</v>
      </c>
      <c r="D429" s="7" t="s">
        <v>2176</v>
      </c>
      <c r="E429" s="6" t="s">
        <v>2177</v>
      </c>
      <c r="F429" s="7" t="s">
        <v>1942</v>
      </c>
      <c r="G429" s="6" t="s">
        <v>19</v>
      </c>
      <c r="H429" s="6" t="s">
        <v>19</v>
      </c>
      <c r="I429" s="6" t="s">
        <v>20</v>
      </c>
      <c r="J429" s="6" t="s">
        <v>20</v>
      </c>
      <c r="K429" s="6" t="s">
        <v>20</v>
      </c>
      <c r="L429" s="6" t="s">
        <v>23</v>
      </c>
      <c r="M429" s="6" t="s">
        <v>1943</v>
      </c>
    </row>
    <row r="430" s="5" customFormat="true" ht="40.5" spans="1:13">
      <c r="A430" s="13">
        <v>428</v>
      </c>
      <c r="B430" s="6" t="s">
        <v>1636</v>
      </c>
      <c r="C430" s="6" t="s">
        <v>2178</v>
      </c>
      <c r="D430" s="7" t="s">
        <v>2179</v>
      </c>
      <c r="E430" s="6" t="s">
        <v>2180</v>
      </c>
      <c r="F430" s="7" t="s">
        <v>1942</v>
      </c>
      <c r="G430" s="6" t="s">
        <v>19</v>
      </c>
      <c r="H430" s="6" t="s">
        <v>19</v>
      </c>
      <c r="I430" s="6" t="s">
        <v>20</v>
      </c>
      <c r="J430" s="6" t="s">
        <v>20</v>
      </c>
      <c r="K430" s="6" t="s">
        <v>20</v>
      </c>
      <c r="L430" s="6" t="s">
        <v>23</v>
      </c>
      <c r="M430" s="6" t="s">
        <v>1943</v>
      </c>
    </row>
    <row r="431" s="5" customFormat="true" ht="27" spans="1:13">
      <c r="A431" s="13">
        <v>429</v>
      </c>
      <c r="B431" s="6" t="s">
        <v>1636</v>
      </c>
      <c r="C431" s="6" t="s">
        <v>2181</v>
      </c>
      <c r="D431" s="7" t="s">
        <v>2182</v>
      </c>
      <c r="E431" s="6" t="s">
        <v>1952</v>
      </c>
      <c r="F431" s="7" t="s">
        <v>1942</v>
      </c>
      <c r="G431" s="6" t="s">
        <v>19</v>
      </c>
      <c r="H431" s="6" t="s">
        <v>19</v>
      </c>
      <c r="I431" s="6" t="s">
        <v>20</v>
      </c>
      <c r="J431" s="6" t="s">
        <v>20</v>
      </c>
      <c r="K431" s="6" t="s">
        <v>20</v>
      </c>
      <c r="L431" s="6" t="s">
        <v>23</v>
      </c>
      <c r="M431" s="6" t="s">
        <v>1943</v>
      </c>
    </row>
    <row r="432" s="5" customFormat="true" ht="27" spans="1:13">
      <c r="A432" s="13">
        <v>430</v>
      </c>
      <c r="B432" s="6" t="s">
        <v>1636</v>
      </c>
      <c r="C432" s="6" t="s">
        <v>2183</v>
      </c>
      <c r="D432" s="7" t="s">
        <v>2184</v>
      </c>
      <c r="E432" s="6" t="s">
        <v>2185</v>
      </c>
      <c r="F432" s="7" t="s">
        <v>1942</v>
      </c>
      <c r="G432" s="6" t="s">
        <v>19</v>
      </c>
      <c r="H432" s="6" t="s">
        <v>19</v>
      </c>
      <c r="I432" s="6" t="s">
        <v>20</v>
      </c>
      <c r="J432" s="6" t="s">
        <v>20</v>
      </c>
      <c r="K432" s="6" t="s">
        <v>20</v>
      </c>
      <c r="L432" s="6" t="s">
        <v>23</v>
      </c>
      <c r="M432" s="6" t="s">
        <v>1943</v>
      </c>
    </row>
    <row r="433" s="5" customFormat="true" ht="27" spans="1:13">
      <c r="A433" s="13">
        <v>431</v>
      </c>
      <c r="B433" s="6" t="s">
        <v>1636</v>
      </c>
      <c r="C433" s="6" t="s">
        <v>2186</v>
      </c>
      <c r="D433" s="7" t="s">
        <v>2187</v>
      </c>
      <c r="E433" s="6" t="s">
        <v>2188</v>
      </c>
      <c r="F433" s="7" t="s">
        <v>1942</v>
      </c>
      <c r="G433" s="6" t="s">
        <v>19</v>
      </c>
      <c r="H433" s="6" t="s">
        <v>19</v>
      </c>
      <c r="I433" s="6" t="s">
        <v>20</v>
      </c>
      <c r="J433" s="6" t="s">
        <v>20</v>
      </c>
      <c r="K433" s="6" t="s">
        <v>20</v>
      </c>
      <c r="L433" s="6" t="s">
        <v>23</v>
      </c>
      <c r="M433" s="6" t="s">
        <v>1943</v>
      </c>
    </row>
    <row r="434" s="5" customFormat="true" spans="1:13">
      <c r="A434" s="13">
        <v>432</v>
      </c>
      <c r="B434" s="6" t="s">
        <v>1636</v>
      </c>
      <c r="C434" s="6" t="s">
        <v>2189</v>
      </c>
      <c r="D434" s="7" t="s">
        <v>2190</v>
      </c>
      <c r="E434" s="6" t="s">
        <v>2191</v>
      </c>
      <c r="F434" s="7" t="s">
        <v>1942</v>
      </c>
      <c r="G434" s="6" t="s">
        <v>19</v>
      </c>
      <c r="H434" s="6" t="s">
        <v>19</v>
      </c>
      <c r="I434" s="6" t="s">
        <v>20</v>
      </c>
      <c r="J434" s="6" t="s">
        <v>20</v>
      </c>
      <c r="K434" s="6" t="s">
        <v>20</v>
      </c>
      <c r="L434" s="6" t="s">
        <v>23</v>
      </c>
      <c r="M434" s="6" t="s">
        <v>1943</v>
      </c>
    </row>
    <row r="435" s="5" customFormat="true" ht="135" spans="1:13">
      <c r="A435" s="13">
        <v>433</v>
      </c>
      <c r="B435" s="6" t="s">
        <v>2192</v>
      </c>
      <c r="C435" s="6" t="s">
        <v>2193</v>
      </c>
      <c r="D435" s="7" t="s">
        <v>2194</v>
      </c>
      <c r="E435" s="6" t="s">
        <v>2195</v>
      </c>
      <c r="F435" s="7" t="s">
        <v>2196</v>
      </c>
      <c r="G435" s="6" t="s">
        <v>19</v>
      </c>
      <c r="H435" s="6" t="s">
        <v>19</v>
      </c>
      <c r="I435" s="6" t="s">
        <v>20</v>
      </c>
      <c r="J435" s="6" t="s">
        <v>2197</v>
      </c>
      <c r="K435" s="6" t="s">
        <v>2198</v>
      </c>
      <c r="L435" s="6" t="s">
        <v>23</v>
      </c>
      <c r="M435" s="6"/>
    </row>
    <row r="436" s="5" customFormat="true" ht="162" spans="1:13">
      <c r="A436" s="13">
        <v>434</v>
      </c>
      <c r="B436" s="6" t="s">
        <v>2192</v>
      </c>
      <c r="C436" s="6" t="s">
        <v>2199</v>
      </c>
      <c r="D436" s="7" t="s">
        <v>2200</v>
      </c>
      <c r="E436" s="6" t="s">
        <v>2201</v>
      </c>
      <c r="F436" s="7" t="s">
        <v>2202</v>
      </c>
      <c r="G436" s="6" t="s">
        <v>19</v>
      </c>
      <c r="H436" s="6" t="s">
        <v>19</v>
      </c>
      <c r="I436" s="6" t="s">
        <v>2203</v>
      </c>
      <c r="J436" s="6" t="s">
        <v>2204</v>
      </c>
      <c r="K436" s="6" t="s">
        <v>2205</v>
      </c>
      <c r="L436" s="6" t="s">
        <v>23</v>
      </c>
      <c r="M436" s="6"/>
    </row>
    <row r="437" s="5" customFormat="true" ht="108" spans="1:13">
      <c r="A437" s="13">
        <v>435</v>
      </c>
      <c r="B437" s="6" t="s">
        <v>2192</v>
      </c>
      <c r="C437" s="6" t="s">
        <v>2206</v>
      </c>
      <c r="D437" s="7" t="s">
        <v>2207</v>
      </c>
      <c r="E437" s="6" t="s">
        <v>2208</v>
      </c>
      <c r="F437" s="7" t="s">
        <v>2209</v>
      </c>
      <c r="G437" s="6" t="s">
        <v>19</v>
      </c>
      <c r="H437" s="6" t="s">
        <v>19</v>
      </c>
      <c r="I437" s="6" t="s">
        <v>20</v>
      </c>
      <c r="J437" s="6" t="s">
        <v>2210</v>
      </c>
      <c r="K437" s="6" t="s">
        <v>2211</v>
      </c>
      <c r="L437" s="6" t="s">
        <v>23</v>
      </c>
      <c r="M437" s="6"/>
    </row>
    <row r="438" s="5" customFormat="true" ht="135" spans="1:13">
      <c r="A438" s="13">
        <v>436</v>
      </c>
      <c r="B438" s="6" t="s">
        <v>2192</v>
      </c>
      <c r="C438" s="6" t="s">
        <v>2212</v>
      </c>
      <c r="D438" s="7" t="s">
        <v>2213</v>
      </c>
      <c r="E438" s="6" t="s">
        <v>2214</v>
      </c>
      <c r="F438" s="7" t="s">
        <v>2196</v>
      </c>
      <c r="G438" s="6" t="s">
        <v>19</v>
      </c>
      <c r="H438" s="6" t="s">
        <v>19</v>
      </c>
      <c r="I438" s="6" t="s">
        <v>20</v>
      </c>
      <c r="J438" s="6" t="s">
        <v>2215</v>
      </c>
      <c r="K438" s="6" t="s">
        <v>2216</v>
      </c>
      <c r="L438" s="6" t="s">
        <v>23</v>
      </c>
      <c r="M438" s="6"/>
    </row>
    <row r="439" s="5" customFormat="true" ht="108" spans="1:13">
      <c r="A439" s="13">
        <v>437</v>
      </c>
      <c r="B439" s="6" t="s">
        <v>2192</v>
      </c>
      <c r="C439" s="6" t="s">
        <v>2217</v>
      </c>
      <c r="D439" s="7" t="s">
        <v>2218</v>
      </c>
      <c r="E439" s="6" t="s">
        <v>2219</v>
      </c>
      <c r="F439" s="7" t="s">
        <v>2220</v>
      </c>
      <c r="G439" s="6" t="s">
        <v>19</v>
      </c>
      <c r="H439" s="6" t="s">
        <v>19</v>
      </c>
      <c r="I439" s="6" t="s">
        <v>20</v>
      </c>
      <c r="J439" s="6" t="s">
        <v>2221</v>
      </c>
      <c r="K439" s="6" t="s">
        <v>2222</v>
      </c>
      <c r="L439" s="6" t="s">
        <v>23</v>
      </c>
      <c r="M439" s="6"/>
    </row>
    <row r="440" s="5" customFormat="true" ht="121.5" spans="1:13">
      <c r="A440" s="13">
        <v>438</v>
      </c>
      <c r="B440" s="6" t="s">
        <v>2192</v>
      </c>
      <c r="C440" s="6" t="s">
        <v>2223</v>
      </c>
      <c r="D440" s="7" t="s">
        <v>2224</v>
      </c>
      <c r="E440" s="6" t="s">
        <v>2225</v>
      </c>
      <c r="F440" s="7" t="s">
        <v>2226</v>
      </c>
      <c r="G440" s="6" t="s">
        <v>19</v>
      </c>
      <c r="H440" s="6" t="s">
        <v>19</v>
      </c>
      <c r="I440" s="6" t="s">
        <v>2227</v>
      </c>
      <c r="J440" s="6" t="s">
        <v>2228</v>
      </c>
      <c r="K440" s="6" t="s">
        <v>2229</v>
      </c>
      <c r="L440" s="6" t="s">
        <v>23</v>
      </c>
      <c r="M440" s="6"/>
    </row>
    <row r="441" s="5" customFormat="true" ht="94.5" spans="1:13">
      <c r="A441" s="13">
        <v>439</v>
      </c>
      <c r="B441" s="6" t="s">
        <v>2192</v>
      </c>
      <c r="C441" s="6" t="s">
        <v>2230</v>
      </c>
      <c r="D441" s="7" t="s">
        <v>2231</v>
      </c>
      <c r="E441" s="6" t="s">
        <v>2232</v>
      </c>
      <c r="F441" s="7" t="s">
        <v>2233</v>
      </c>
      <c r="G441" s="6" t="s">
        <v>19</v>
      </c>
      <c r="H441" s="6" t="s">
        <v>19</v>
      </c>
      <c r="I441" s="6" t="s">
        <v>2234</v>
      </c>
      <c r="J441" s="6" t="s">
        <v>2235</v>
      </c>
      <c r="K441" s="6" t="s">
        <v>2236</v>
      </c>
      <c r="L441" s="6" t="s">
        <v>23</v>
      </c>
      <c r="M441" s="6"/>
    </row>
    <row r="442" s="5" customFormat="true" ht="135" spans="1:13">
      <c r="A442" s="13">
        <v>440</v>
      </c>
      <c r="B442" s="6" t="s">
        <v>2192</v>
      </c>
      <c r="C442" s="6" t="s">
        <v>2237</v>
      </c>
      <c r="D442" s="7" t="s">
        <v>2238</v>
      </c>
      <c r="E442" s="6" t="s">
        <v>2239</v>
      </c>
      <c r="F442" s="7" t="s">
        <v>2196</v>
      </c>
      <c r="G442" s="6" t="s">
        <v>19</v>
      </c>
      <c r="H442" s="6" t="s">
        <v>19</v>
      </c>
      <c r="I442" s="6" t="s">
        <v>2240</v>
      </c>
      <c r="J442" s="6" t="s">
        <v>2241</v>
      </c>
      <c r="K442" s="6" t="s">
        <v>2242</v>
      </c>
      <c r="L442" s="6" t="s">
        <v>23</v>
      </c>
      <c r="M442" s="6"/>
    </row>
    <row r="443" s="5" customFormat="true" ht="135" spans="1:13">
      <c r="A443" s="13">
        <v>441</v>
      </c>
      <c r="B443" s="6" t="s">
        <v>2192</v>
      </c>
      <c r="C443" s="6" t="s">
        <v>2243</v>
      </c>
      <c r="D443" s="7" t="s">
        <v>2244</v>
      </c>
      <c r="E443" s="6" t="s">
        <v>2245</v>
      </c>
      <c r="F443" s="7" t="s">
        <v>2246</v>
      </c>
      <c r="G443" s="6" t="s">
        <v>19</v>
      </c>
      <c r="H443" s="6" t="s">
        <v>19</v>
      </c>
      <c r="I443" s="6" t="s">
        <v>2247</v>
      </c>
      <c r="J443" s="6" t="s">
        <v>2248</v>
      </c>
      <c r="K443" s="6" t="s">
        <v>2249</v>
      </c>
      <c r="L443" s="6" t="s">
        <v>23</v>
      </c>
      <c r="M443" s="6"/>
    </row>
    <row r="444" s="5" customFormat="true" ht="162" spans="1:13">
      <c r="A444" s="13">
        <v>442</v>
      </c>
      <c r="B444" s="6" t="s">
        <v>2192</v>
      </c>
      <c r="C444" s="6" t="s">
        <v>2250</v>
      </c>
      <c r="D444" s="7" t="s">
        <v>2251</v>
      </c>
      <c r="E444" s="6" t="s">
        <v>2252</v>
      </c>
      <c r="F444" s="7" t="s">
        <v>2202</v>
      </c>
      <c r="G444" s="6" t="s">
        <v>19</v>
      </c>
      <c r="H444" s="6" t="s">
        <v>19</v>
      </c>
      <c r="I444" s="6" t="s">
        <v>2253</v>
      </c>
      <c r="J444" s="6" t="s">
        <v>2254</v>
      </c>
      <c r="K444" s="6" t="s">
        <v>2255</v>
      </c>
      <c r="L444" s="6" t="s">
        <v>23</v>
      </c>
      <c r="M444" s="6"/>
    </row>
    <row r="445" s="5" customFormat="true" ht="67.5" spans="1:13">
      <c r="A445" s="13">
        <v>443</v>
      </c>
      <c r="B445" s="6" t="s">
        <v>2192</v>
      </c>
      <c r="C445" s="6" t="s">
        <v>2256</v>
      </c>
      <c r="D445" s="7" t="s">
        <v>2257</v>
      </c>
      <c r="E445" s="6" t="s">
        <v>2258</v>
      </c>
      <c r="F445" s="7" t="s">
        <v>2259</v>
      </c>
      <c r="G445" s="6" t="s">
        <v>19</v>
      </c>
      <c r="H445" s="6" t="s">
        <v>19</v>
      </c>
      <c r="I445" s="6" t="s">
        <v>2260</v>
      </c>
      <c r="J445" s="6" t="s">
        <v>2261</v>
      </c>
      <c r="K445" s="6" t="s">
        <v>20</v>
      </c>
      <c r="L445" s="6" t="s">
        <v>23</v>
      </c>
      <c r="M445" s="6" t="s">
        <v>2262</v>
      </c>
    </row>
    <row r="446" s="5" customFormat="true" ht="81" spans="1:13">
      <c r="A446" s="13">
        <v>444</v>
      </c>
      <c r="B446" s="6" t="s">
        <v>2192</v>
      </c>
      <c r="C446" s="6" t="s">
        <v>2263</v>
      </c>
      <c r="D446" s="7" t="s">
        <v>2264</v>
      </c>
      <c r="E446" s="6" t="s">
        <v>2265</v>
      </c>
      <c r="F446" s="7" t="s">
        <v>2266</v>
      </c>
      <c r="G446" s="6" t="s">
        <v>19</v>
      </c>
      <c r="H446" s="6" t="s">
        <v>19</v>
      </c>
      <c r="I446" s="6" t="s">
        <v>2267</v>
      </c>
      <c r="J446" s="6" t="s">
        <v>2268</v>
      </c>
      <c r="K446" s="6" t="s">
        <v>2269</v>
      </c>
      <c r="L446" s="6" t="s">
        <v>23</v>
      </c>
      <c r="M446" s="6"/>
    </row>
    <row r="447" s="5" customFormat="true" ht="135" spans="1:13">
      <c r="A447" s="13">
        <v>445</v>
      </c>
      <c r="B447" s="6" t="s">
        <v>2192</v>
      </c>
      <c r="C447" s="6" t="s">
        <v>2270</v>
      </c>
      <c r="D447" s="7" t="s">
        <v>2271</v>
      </c>
      <c r="E447" s="6" t="s">
        <v>2272</v>
      </c>
      <c r="F447" s="7" t="s">
        <v>2196</v>
      </c>
      <c r="G447" s="6" t="s">
        <v>19</v>
      </c>
      <c r="H447" s="6" t="s">
        <v>19</v>
      </c>
      <c r="I447" s="6" t="s">
        <v>2273</v>
      </c>
      <c r="J447" s="6" t="s">
        <v>2274</v>
      </c>
      <c r="K447" s="6" t="s">
        <v>2275</v>
      </c>
      <c r="L447" s="6" t="s">
        <v>23</v>
      </c>
      <c r="M447" s="6"/>
    </row>
    <row r="448" s="5" customFormat="true" ht="108" spans="1:13">
      <c r="A448" s="13">
        <v>446</v>
      </c>
      <c r="B448" s="6" t="s">
        <v>2192</v>
      </c>
      <c r="C448" s="6" t="s">
        <v>2276</v>
      </c>
      <c r="D448" s="7" t="s">
        <v>2277</v>
      </c>
      <c r="E448" s="6" t="s">
        <v>2278</v>
      </c>
      <c r="F448" s="7" t="s">
        <v>2279</v>
      </c>
      <c r="G448" s="6" t="s">
        <v>19</v>
      </c>
      <c r="H448" s="6" t="s">
        <v>19</v>
      </c>
      <c r="I448" s="6" t="s">
        <v>2280</v>
      </c>
      <c r="J448" s="6" t="s">
        <v>2281</v>
      </c>
      <c r="K448" s="6" t="s">
        <v>2282</v>
      </c>
      <c r="L448" s="6" t="s">
        <v>23</v>
      </c>
      <c r="M448" s="6"/>
    </row>
    <row r="449" s="5" customFormat="true" ht="94.5" spans="1:13">
      <c r="A449" s="13">
        <v>447</v>
      </c>
      <c r="B449" s="6" t="s">
        <v>2192</v>
      </c>
      <c r="C449" s="6" t="s">
        <v>2283</v>
      </c>
      <c r="D449" s="7" t="s">
        <v>2284</v>
      </c>
      <c r="E449" s="6" t="s">
        <v>2285</v>
      </c>
      <c r="F449" s="7" t="s">
        <v>2286</v>
      </c>
      <c r="G449" s="6" t="s">
        <v>19</v>
      </c>
      <c r="H449" s="6" t="s">
        <v>19</v>
      </c>
      <c r="I449" s="6" t="s">
        <v>2287</v>
      </c>
      <c r="J449" s="6" t="s">
        <v>2288</v>
      </c>
      <c r="K449" s="6" t="s">
        <v>2289</v>
      </c>
      <c r="L449" s="6" t="s">
        <v>23</v>
      </c>
      <c r="M449" s="6"/>
    </row>
    <row r="450" s="5" customFormat="true" ht="135" spans="1:13">
      <c r="A450" s="13">
        <v>448</v>
      </c>
      <c r="B450" s="6" t="s">
        <v>2192</v>
      </c>
      <c r="C450" s="6" t="s">
        <v>2290</v>
      </c>
      <c r="D450" s="7" t="s">
        <v>2291</v>
      </c>
      <c r="E450" s="6" t="s">
        <v>2292</v>
      </c>
      <c r="F450" s="7" t="s">
        <v>2293</v>
      </c>
      <c r="G450" s="6" t="s">
        <v>19</v>
      </c>
      <c r="H450" s="6" t="s">
        <v>19</v>
      </c>
      <c r="I450" s="6" t="s">
        <v>2294</v>
      </c>
      <c r="J450" s="6" t="s">
        <v>2295</v>
      </c>
      <c r="K450" s="6" t="s">
        <v>2296</v>
      </c>
      <c r="L450" s="6" t="s">
        <v>23</v>
      </c>
      <c r="M450" s="6"/>
    </row>
    <row r="451" s="5" customFormat="true" ht="108" spans="1:13">
      <c r="A451" s="13">
        <v>449</v>
      </c>
      <c r="B451" s="6" t="s">
        <v>2192</v>
      </c>
      <c r="C451" s="6" t="s">
        <v>2297</v>
      </c>
      <c r="D451" s="7" t="s">
        <v>2298</v>
      </c>
      <c r="E451" s="6" t="s">
        <v>2299</v>
      </c>
      <c r="F451" s="7" t="s">
        <v>2300</v>
      </c>
      <c r="G451" s="6" t="s">
        <v>19</v>
      </c>
      <c r="H451" s="6" t="s">
        <v>19</v>
      </c>
      <c r="I451" s="6" t="s">
        <v>2301</v>
      </c>
      <c r="J451" s="6" t="s">
        <v>2302</v>
      </c>
      <c r="K451" s="6" t="s">
        <v>2303</v>
      </c>
      <c r="L451" s="6" t="s">
        <v>23</v>
      </c>
      <c r="M451" s="6"/>
    </row>
    <row r="452" s="5" customFormat="true" ht="108" spans="1:13">
      <c r="A452" s="13">
        <v>450</v>
      </c>
      <c r="B452" s="6" t="s">
        <v>2192</v>
      </c>
      <c r="C452" s="6" t="s">
        <v>2304</v>
      </c>
      <c r="D452" s="7" t="s">
        <v>2305</v>
      </c>
      <c r="E452" s="6" t="s">
        <v>2306</v>
      </c>
      <c r="F452" s="7" t="s">
        <v>2307</v>
      </c>
      <c r="G452" s="6" t="s">
        <v>19</v>
      </c>
      <c r="H452" s="6" t="s">
        <v>19</v>
      </c>
      <c r="I452" s="6" t="s">
        <v>2308</v>
      </c>
      <c r="J452" s="6" t="s">
        <v>2309</v>
      </c>
      <c r="K452" s="6" t="s">
        <v>2310</v>
      </c>
      <c r="L452" s="6" t="s">
        <v>23</v>
      </c>
      <c r="M452" s="6"/>
    </row>
    <row r="453" s="5" customFormat="true" ht="135" spans="1:13">
      <c r="A453" s="13">
        <v>451</v>
      </c>
      <c r="B453" s="6" t="s">
        <v>2192</v>
      </c>
      <c r="C453" s="6" t="s">
        <v>2311</v>
      </c>
      <c r="D453" s="7" t="s">
        <v>2312</v>
      </c>
      <c r="E453" s="6" t="s">
        <v>2272</v>
      </c>
      <c r="F453" s="7" t="s">
        <v>2196</v>
      </c>
      <c r="G453" s="6" t="s">
        <v>19</v>
      </c>
      <c r="H453" s="6" t="s">
        <v>19</v>
      </c>
      <c r="I453" s="6" t="s">
        <v>2313</v>
      </c>
      <c r="J453" s="6" t="s">
        <v>2314</v>
      </c>
      <c r="K453" s="6" t="s">
        <v>2315</v>
      </c>
      <c r="L453" s="6" t="s">
        <v>23</v>
      </c>
      <c r="M453" s="6"/>
    </row>
    <row r="454" s="5" customFormat="true" ht="108" spans="1:13">
      <c r="A454" s="13">
        <v>452</v>
      </c>
      <c r="B454" s="6" t="s">
        <v>2192</v>
      </c>
      <c r="C454" s="6" t="s">
        <v>2316</v>
      </c>
      <c r="D454" s="7" t="s">
        <v>2317</v>
      </c>
      <c r="E454" s="6" t="s">
        <v>2318</v>
      </c>
      <c r="F454" s="7" t="s">
        <v>2319</v>
      </c>
      <c r="G454" s="6" t="s">
        <v>19</v>
      </c>
      <c r="H454" s="6" t="s">
        <v>19</v>
      </c>
      <c r="I454" s="6" t="s">
        <v>2320</v>
      </c>
      <c r="J454" s="6" t="s">
        <v>2321</v>
      </c>
      <c r="K454" s="6" t="s">
        <v>2322</v>
      </c>
      <c r="L454" s="6" t="s">
        <v>23</v>
      </c>
      <c r="M454" s="6"/>
    </row>
    <row r="455" s="5" customFormat="true" ht="135" spans="1:13">
      <c r="A455" s="13">
        <v>453</v>
      </c>
      <c r="B455" s="6" t="s">
        <v>2192</v>
      </c>
      <c r="C455" s="6" t="s">
        <v>2323</v>
      </c>
      <c r="D455" s="7" t="s">
        <v>2324</v>
      </c>
      <c r="E455" s="6" t="s">
        <v>2325</v>
      </c>
      <c r="F455" s="7" t="s">
        <v>2196</v>
      </c>
      <c r="G455" s="6" t="s">
        <v>19</v>
      </c>
      <c r="H455" s="6" t="s">
        <v>19</v>
      </c>
      <c r="I455" s="6" t="s">
        <v>2326</v>
      </c>
      <c r="J455" s="6" t="s">
        <v>2327</v>
      </c>
      <c r="K455" s="6" t="s">
        <v>2328</v>
      </c>
      <c r="L455" s="6" t="s">
        <v>23</v>
      </c>
      <c r="M455" s="6"/>
    </row>
    <row r="456" s="5" customFormat="true" ht="135" spans="1:13">
      <c r="A456" s="13">
        <v>454</v>
      </c>
      <c r="B456" s="6" t="s">
        <v>2192</v>
      </c>
      <c r="C456" s="6" t="s">
        <v>2329</v>
      </c>
      <c r="D456" s="7" t="s">
        <v>2330</v>
      </c>
      <c r="E456" s="6" t="s">
        <v>2331</v>
      </c>
      <c r="F456" s="7" t="s">
        <v>2196</v>
      </c>
      <c r="G456" s="6" t="s">
        <v>19</v>
      </c>
      <c r="H456" s="6" t="s">
        <v>19</v>
      </c>
      <c r="I456" s="6" t="s">
        <v>2332</v>
      </c>
      <c r="J456" s="6" t="s">
        <v>2333</v>
      </c>
      <c r="K456" s="6" t="s">
        <v>2334</v>
      </c>
      <c r="L456" s="6" t="s">
        <v>23</v>
      </c>
      <c r="M456" s="6"/>
    </row>
    <row r="457" s="5" customFormat="true" ht="121.5" spans="1:13">
      <c r="A457" s="13">
        <v>455</v>
      </c>
      <c r="B457" s="6" t="s">
        <v>2192</v>
      </c>
      <c r="C457" s="6" t="s">
        <v>2335</v>
      </c>
      <c r="D457" s="7" t="s">
        <v>2336</v>
      </c>
      <c r="E457" s="6" t="s">
        <v>2337</v>
      </c>
      <c r="F457" s="7" t="s">
        <v>2226</v>
      </c>
      <c r="G457" s="6" t="s">
        <v>19</v>
      </c>
      <c r="H457" s="6" t="s">
        <v>19</v>
      </c>
      <c r="I457" s="6" t="s">
        <v>2338</v>
      </c>
      <c r="J457" s="6" t="s">
        <v>2339</v>
      </c>
      <c r="K457" s="6" t="s">
        <v>2205</v>
      </c>
      <c r="L457" s="6" t="s">
        <v>23</v>
      </c>
      <c r="M457" s="6"/>
    </row>
    <row r="458" s="5" customFormat="true" ht="40.5" spans="1:13">
      <c r="A458" s="13">
        <v>456</v>
      </c>
      <c r="B458" s="6" t="s">
        <v>2192</v>
      </c>
      <c r="C458" s="6" t="s">
        <v>2340</v>
      </c>
      <c r="D458" s="7" t="s">
        <v>2341</v>
      </c>
      <c r="E458" s="6" t="s">
        <v>2342</v>
      </c>
      <c r="F458" s="7" t="s">
        <v>2343</v>
      </c>
      <c r="G458" s="6" t="s">
        <v>19</v>
      </c>
      <c r="H458" s="6" t="s">
        <v>19</v>
      </c>
      <c r="I458" s="6" t="s">
        <v>20</v>
      </c>
      <c r="J458" s="6" t="s">
        <v>20</v>
      </c>
      <c r="K458" s="6" t="s">
        <v>2344</v>
      </c>
      <c r="L458" s="6" t="s">
        <v>23</v>
      </c>
      <c r="M458" s="6"/>
    </row>
    <row r="459" s="5" customFormat="true" ht="54" spans="1:13">
      <c r="A459" s="13">
        <v>457</v>
      </c>
      <c r="B459" s="6" t="s">
        <v>2192</v>
      </c>
      <c r="C459" s="6" t="s">
        <v>2345</v>
      </c>
      <c r="D459" s="7" t="s">
        <v>2346</v>
      </c>
      <c r="E459" s="6" t="s">
        <v>2347</v>
      </c>
      <c r="F459" s="7" t="s">
        <v>2348</v>
      </c>
      <c r="G459" s="6" t="s">
        <v>19</v>
      </c>
      <c r="H459" s="6" t="s">
        <v>19</v>
      </c>
      <c r="I459" s="6" t="s">
        <v>20</v>
      </c>
      <c r="J459" s="6" t="s">
        <v>20</v>
      </c>
      <c r="K459" s="6" t="s">
        <v>2349</v>
      </c>
      <c r="L459" s="6" t="s">
        <v>23</v>
      </c>
      <c r="M459" s="6"/>
    </row>
    <row r="460" s="5" customFormat="true" ht="135" spans="1:13">
      <c r="A460" s="13">
        <v>458</v>
      </c>
      <c r="B460" s="6" t="s">
        <v>2192</v>
      </c>
      <c r="C460" s="6" t="s">
        <v>2350</v>
      </c>
      <c r="D460" s="7" t="s">
        <v>2351</v>
      </c>
      <c r="E460" s="6" t="s">
        <v>2352</v>
      </c>
      <c r="F460" s="7" t="s">
        <v>2196</v>
      </c>
      <c r="G460" s="6" t="s">
        <v>19</v>
      </c>
      <c r="H460" s="6" t="s">
        <v>19</v>
      </c>
      <c r="I460" s="6" t="s">
        <v>2353</v>
      </c>
      <c r="J460" s="6" t="s">
        <v>2354</v>
      </c>
      <c r="K460" s="6" t="s">
        <v>2355</v>
      </c>
      <c r="L460" s="6" t="s">
        <v>23</v>
      </c>
      <c r="M460" s="6"/>
    </row>
    <row r="461" s="5" customFormat="true" ht="121.5" spans="1:13">
      <c r="A461" s="13">
        <v>459</v>
      </c>
      <c r="B461" s="6" t="s">
        <v>2192</v>
      </c>
      <c r="C461" s="6" t="s">
        <v>2356</v>
      </c>
      <c r="D461" s="7" t="s">
        <v>2357</v>
      </c>
      <c r="E461" s="6" t="s">
        <v>2358</v>
      </c>
      <c r="F461" s="7" t="s">
        <v>2359</v>
      </c>
      <c r="G461" s="6" t="s">
        <v>19</v>
      </c>
      <c r="H461" s="6" t="s">
        <v>19</v>
      </c>
      <c r="I461" s="6" t="s">
        <v>2360</v>
      </c>
      <c r="J461" s="6" t="s">
        <v>2361</v>
      </c>
      <c r="K461" s="6" t="s">
        <v>2362</v>
      </c>
      <c r="L461" s="6" t="s">
        <v>23</v>
      </c>
      <c r="M461" s="6"/>
    </row>
    <row r="462" s="5" customFormat="true" ht="135" spans="1:13">
      <c r="A462" s="13">
        <v>460</v>
      </c>
      <c r="B462" s="6" t="s">
        <v>2192</v>
      </c>
      <c r="C462" s="6" t="s">
        <v>2363</v>
      </c>
      <c r="D462" s="7" t="s">
        <v>2364</v>
      </c>
      <c r="E462" s="6" t="s">
        <v>2365</v>
      </c>
      <c r="F462" s="7" t="s">
        <v>2196</v>
      </c>
      <c r="G462" s="6" t="s">
        <v>19</v>
      </c>
      <c r="H462" s="6" t="s">
        <v>19</v>
      </c>
      <c r="I462" s="6" t="s">
        <v>2366</v>
      </c>
      <c r="J462" s="6" t="s">
        <v>2367</v>
      </c>
      <c r="K462" s="6" t="s">
        <v>2368</v>
      </c>
      <c r="L462" s="6" t="s">
        <v>23</v>
      </c>
      <c r="M462" s="6"/>
    </row>
    <row r="463" s="5" customFormat="true" ht="121.5" spans="1:13">
      <c r="A463" s="13">
        <v>461</v>
      </c>
      <c r="B463" s="6" t="s">
        <v>2192</v>
      </c>
      <c r="C463" s="6" t="s">
        <v>2369</v>
      </c>
      <c r="D463" s="7" t="s">
        <v>2370</v>
      </c>
      <c r="E463" s="6" t="s">
        <v>2371</v>
      </c>
      <c r="F463" s="7" t="s">
        <v>2226</v>
      </c>
      <c r="G463" s="6" t="s">
        <v>19</v>
      </c>
      <c r="H463" s="6" t="s">
        <v>19</v>
      </c>
      <c r="I463" s="6" t="s">
        <v>2372</v>
      </c>
      <c r="J463" s="6" t="s">
        <v>2373</v>
      </c>
      <c r="K463" s="6" t="s">
        <v>2374</v>
      </c>
      <c r="L463" s="6" t="s">
        <v>23</v>
      </c>
      <c r="M463" s="6"/>
    </row>
    <row r="464" s="5" customFormat="true" ht="67.5" spans="1:13">
      <c r="A464" s="13">
        <v>462</v>
      </c>
      <c r="B464" s="6" t="s">
        <v>2192</v>
      </c>
      <c r="C464" s="6" t="s">
        <v>2375</v>
      </c>
      <c r="D464" s="7" t="s">
        <v>2376</v>
      </c>
      <c r="E464" s="6" t="s">
        <v>2377</v>
      </c>
      <c r="F464" s="7" t="s">
        <v>2378</v>
      </c>
      <c r="G464" s="6" t="s">
        <v>19</v>
      </c>
      <c r="H464" s="6" t="s">
        <v>19</v>
      </c>
      <c r="I464" s="6" t="s">
        <v>2379</v>
      </c>
      <c r="J464" s="6" t="s">
        <v>2380</v>
      </c>
      <c r="K464" s="6" t="s">
        <v>2381</v>
      </c>
      <c r="L464" s="6" t="s">
        <v>23</v>
      </c>
      <c r="M464" s="6"/>
    </row>
    <row r="465" s="5" customFormat="true" ht="81" spans="1:13">
      <c r="A465" s="13">
        <v>463</v>
      </c>
      <c r="B465" s="6" t="s">
        <v>2192</v>
      </c>
      <c r="C465" s="6" t="s">
        <v>2382</v>
      </c>
      <c r="D465" s="7" t="s">
        <v>2383</v>
      </c>
      <c r="E465" s="6" t="s">
        <v>2384</v>
      </c>
      <c r="F465" s="7" t="s">
        <v>2266</v>
      </c>
      <c r="G465" s="6" t="s">
        <v>19</v>
      </c>
      <c r="H465" s="6" t="s">
        <v>19</v>
      </c>
      <c r="I465" s="6" t="s">
        <v>2385</v>
      </c>
      <c r="J465" s="6" t="s">
        <v>2386</v>
      </c>
      <c r="K465" s="6" t="s">
        <v>2387</v>
      </c>
      <c r="L465" s="6" t="s">
        <v>23</v>
      </c>
      <c r="M465" s="6"/>
    </row>
    <row r="466" s="5" customFormat="true" ht="108" spans="1:13">
      <c r="A466" s="13">
        <v>464</v>
      </c>
      <c r="B466" s="6" t="s">
        <v>2192</v>
      </c>
      <c r="C466" s="6" t="s">
        <v>2388</v>
      </c>
      <c r="D466" s="7" t="s">
        <v>2389</v>
      </c>
      <c r="E466" s="6" t="s">
        <v>2390</v>
      </c>
      <c r="F466" s="7" t="s">
        <v>2391</v>
      </c>
      <c r="G466" s="6" t="s">
        <v>19</v>
      </c>
      <c r="H466" s="6" t="s">
        <v>19</v>
      </c>
      <c r="I466" s="6" t="s">
        <v>2392</v>
      </c>
      <c r="J466" s="6" t="s">
        <v>2393</v>
      </c>
      <c r="K466" s="6" t="s">
        <v>2394</v>
      </c>
      <c r="L466" s="6" t="s">
        <v>23</v>
      </c>
      <c r="M466" s="6"/>
    </row>
    <row r="467" s="5" customFormat="true" ht="135" spans="1:13">
      <c r="A467" s="13">
        <v>465</v>
      </c>
      <c r="B467" s="6" t="s">
        <v>2192</v>
      </c>
      <c r="C467" s="6" t="s">
        <v>2395</v>
      </c>
      <c r="D467" s="7" t="s">
        <v>2396</v>
      </c>
      <c r="E467" s="6" t="s">
        <v>2397</v>
      </c>
      <c r="F467" s="7" t="s">
        <v>2196</v>
      </c>
      <c r="G467" s="6" t="s">
        <v>19</v>
      </c>
      <c r="H467" s="6" t="s">
        <v>19</v>
      </c>
      <c r="I467" s="6" t="s">
        <v>2398</v>
      </c>
      <c r="J467" s="6" t="s">
        <v>2399</v>
      </c>
      <c r="K467" s="6" t="s">
        <v>2400</v>
      </c>
      <c r="L467" s="6" t="s">
        <v>23</v>
      </c>
      <c r="M467" s="6"/>
    </row>
    <row r="468" s="5" customFormat="true" ht="94.5" spans="1:13">
      <c r="A468" s="13">
        <v>466</v>
      </c>
      <c r="B468" s="6" t="s">
        <v>2192</v>
      </c>
      <c r="C468" s="6" t="s">
        <v>2401</v>
      </c>
      <c r="D468" s="7" t="s">
        <v>2402</v>
      </c>
      <c r="E468" s="6" t="s">
        <v>504</v>
      </c>
      <c r="F468" s="7" t="s">
        <v>2403</v>
      </c>
      <c r="G468" s="13" t="s">
        <v>70</v>
      </c>
      <c r="H468" s="6" t="s">
        <v>19</v>
      </c>
      <c r="I468" s="6" t="s">
        <v>2404</v>
      </c>
      <c r="J468" s="6" t="s">
        <v>2405</v>
      </c>
      <c r="K468" s="6" t="s">
        <v>2406</v>
      </c>
      <c r="L468" s="6" t="s">
        <v>23</v>
      </c>
      <c r="M468" s="6"/>
    </row>
    <row r="469" s="5" customFormat="true" ht="135" spans="1:13">
      <c r="A469" s="13">
        <v>467</v>
      </c>
      <c r="B469" s="6" t="s">
        <v>2192</v>
      </c>
      <c r="C469" s="6" t="s">
        <v>2407</v>
      </c>
      <c r="D469" s="7" t="s">
        <v>2408</v>
      </c>
      <c r="E469" s="6" t="s">
        <v>2409</v>
      </c>
      <c r="F469" s="7" t="s">
        <v>2196</v>
      </c>
      <c r="G469" s="6" t="s">
        <v>19</v>
      </c>
      <c r="H469" s="6" t="s">
        <v>19</v>
      </c>
      <c r="I469" s="6" t="s">
        <v>2410</v>
      </c>
      <c r="J469" s="6" t="s">
        <v>2411</v>
      </c>
      <c r="K469" s="6" t="s">
        <v>2412</v>
      </c>
      <c r="L469" s="6" t="s">
        <v>23</v>
      </c>
      <c r="M469" s="6"/>
    </row>
    <row r="470" s="5" customFormat="true" ht="108" spans="1:13">
      <c r="A470" s="13">
        <v>468</v>
      </c>
      <c r="B470" s="6" t="s">
        <v>2192</v>
      </c>
      <c r="C470" s="6" t="s">
        <v>2413</v>
      </c>
      <c r="D470" s="7" t="s">
        <v>2414</v>
      </c>
      <c r="E470" s="6" t="s">
        <v>2415</v>
      </c>
      <c r="F470" s="7" t="s">
        <v>2416</v>
      </c>
      <c r="G470" s="6" t="s">
        <v>19</v>
      </c>
      <c r="H470" s="6" t="s">
        <v>19</v>
      </c>
      <c r="I470" s="6" t="s">
        <v>2417</v>
      </c>
      <c r="J470" s="6" t="s">
        <v>2418</v>
      </c>
      <c r="K470" s="6" t="s">
        <v>2419</v>
      </c>
      <c r="L470" s="6" t="s">
        <v>23</v>
      </c>
      <c r="M470" s="6"/>
    </row>
    <row r="471" s="5" customFormat="true" ht="121.5" spans="1:13">
      <c r="A471" s="13">
        <v>469</v>
      </c>
      <c r="B471" s="6" t="s">
        <v>2192</v>
      </c>
      <c r="C471" s="6" t="s">
        <v>2420</v>
      </c>
      <c r="D471" s="7" t="s">
        <v>2421</v>
      </c>
      <c r="E471" s="6" t="s">
        <v>2422</v>
      </c>
      <c r="F471" s="7" t="s">
        <v>2423</v>
      </c>
      <c r="G471" s="13" t="s">
        <v>70</v>
      </c>
      <c r="H471" s="6" t="s">
        <v>19</v>
      </c>
      <c r="I471" s="6" t="s">
        <v>2424</v>
      </c>
      <c r="J471" s="6" t="s">
        <v>2425</v>
      </c>
      <c r="K471" s="6" t="s">
        <v>2426</v>
      </c>
      <c r="L471" s="6" t="s">
        <v>23</v>
      </c>
      <c r="M471" s="6"/>
    </row>
    <row r="472" s="5" customFormat="true" ht="135" spans="1:13">
      <c r="A472" s="13">
        <v>470</v>
      </c>
      <c r="B472" s="6" t="s">
        <v>2192</v>
      </c>
      <c r="C472" s="6" t="s">
        <v>2427</v>
      </c>
      <c r="D472" s="7" t="s">
        <v>2428</v>
      </c>
      <c r="E472" s="6" t="s">
        <v>2429</v>
      </c>
      <c r="F472" s="7" t="s">
        <v>2196</v>
      </c>
      <c r="G472" s="13" t="s">
        <v>70</v>
      </c>
      <c r="H472" s="6" t="s">
        <v>19</v>
      </c>
      <c r="I472" s="6" t="s">
        <v>2430</v>
      </c>
      <c r="J472" s="6" t="s">
        <v>2431</v>
      </c>
      <c r="K472" s="6" t="s">
        <v>2432</v>
      </c>
      <c r="L472" s="6" t="s">
        <v>23</v>
      </c>
      <c r="M472" s="6"/>
    </row>
    <row r="473" s="5" customFormat="true" ht="27" spans="1:13">
      <c r="A473" s="13">
        <v>471</v>
      </c>
      <c r="B473" s="6" t="s">
        <v>2192</v>
      </c>
      <c r="C473" s="6" t="s">
        <v>2433</v>
      </c>
      <c r="D473" s="7" t="s">
        <v>2434</v>
      </c>
      <c r="E473" s="6" t="s">
        <v>2435</v>
      </c>
      <c r="F473" s="7" t="s">
        <v>1942</v>
      </c>
      <c r="G473" s="6" t="s">
        <v>19</v>
      </c>
      <c r="H473" s="6" t="s">
        <v>19</v>
      </c>
      <c r="I473" s="6" t="s">
        <v>20</v>
      </c>
      <c r="J473" s="6" t="s">
        <v>20</v>
      </c>
      <c r="K473" s="6" t="s">
        <v>20</v>
      </c>
      <c r="L473" s="6" t="s">
        <v>20</v>
      </c>
      <c r="M473" s="6" t="s">
        <v>2436</v>
      </c>
    </row>
    <row r="474" s="5" customFormat="true" ht="27" spans="1:13">
      <c r="A474" s="13">
        <v>472</v>
      </c>
      <c r="B474" s="6" t="s">
        <v>2192</v>
      </c>
      <c r="C474" s="6" t="s">
        <v>2437</v>
      </c>
      <c r="D474" s="7" t="s">
        <v>2438</v>
      </c>
      <c r="E474" s="6" t="s">
        <v>2439</v>
      </c>
      <c r="F474" s="7" t="s">
        <v>1942</v>
      </c>
      <c r="G474" s="6" t="s">
        <v>19</v>
      </c>
      <c r="H474" s="6" t="s">
        <v>19</v>
      </c>
      <c r="I474" s="6" t="s">
        <v>20</v>
      </c>
      <c r="J474" s="6" t="s">
        <v>20</v>
      </c>
      <c r="K474" s="6" t="s">
        <v>20</v>
      </c>
      <c r="L474" s="6" t="s">
        <v>20</v>
      </c>
      <c r="M474" s="6" t="s">
        <v>2436</v>
      </c>
    </row>
    <row r="475" s="5" customFormat="true" ht="27" spans="1:13">
      <c r="A475" s="13">
        <v>473</v>
      </c>
      <c r="B475" s="6" t="s">
        <v>2192</v>
      </c>
      <c r="C475" s="6" t="s">
        <v>2440</v>
      </c>
      <c r="D475" s="7" t="s">
        <v>2441</v>
      </c>
      <c r="E475" s="6" t="s">
        <v>2442</v>
      </c>
      <c r="F475" s="7" t="s">
        <v>1942</v>
      </c>
      <c r="G475" s="6" t="s">
        <v>19</v>
      </c>
      <c r="H475" s="6" t="s">
        <v>19</v>
      </c>
      <c r="I475" s="6" t="s">
        <v>20</v>
      </c>
      <c r="J475" s="6" t="s">
        <v>20</v>
      </c>
      <c r="K475" s="6" t="s">
        <v>20</v>
      </c>
      <c r="L475" s="6" t="s">
        <v>20</v>
      </c>
      <c r="M475" s="6" t="s">
        <v>2436</v>
      </c>
    </row>
    <row r="476" s="5" customFormat="true" ht="27" spans="1:13">
      <c r="A476" s="13">
        <v>474</v>
      </c>
      <c r="B476" s="6" t="s">
        <v>2192</v>
      </c>
      <c r="C476" s="6" t="s">
        <v>2443</v>
      </c>
      <c r="D476" s="7" t="s">
        <v>2444</v>
      </c>
      <c r="E476" s="6" t="s">
        <v>2445</v>
      </c>
      <c r="F476" s="7" t="s">
        <v>1942</v>
      </c>
      <c r="G476" s="6" t="s">
        <v>19</v>
      </c>
      <c r="H476" s="6" t="s">
        <v>19</v>
      </c>
      <c r="I476" s="6" t="s">
        <v>20</v>
      </c>
      <c r="J476" s="6" t="s">
        <v>20</v>
      </c>
      <c r="K476" s="6" t="s">
        <v>20</v>
      </c>
      <c r="L476" s="6" t="s">
        <v>20</v>
      </c>
      <c r="M476" s="6" t="s">
        <v>2436</v>
      </c>
    </row>
    <row r="477" s="5" customFormat="true" ht="27" spans="1:13">
      <c r="A477" s="13">
        <v>475</v>
      </c>
      <c r="B477" s="6" t="s">
        <v>2192</v>
      </c>
      <c r="C477" s="6" t="s">
        <v>2446</v>
      </c>
      <c r="D477" s="7" t="s">
        <v>2447</v>
      </c>
      <c r="E477" s="6" t="s">
        <v>2448</v>
      </c>
      <c r="F477" s="7" t="s">
        <v>1942</v>
      </c>
      <c r="G477" s="6" t="s">
        <v>19</v>
      </c>
      <c r="H477" s="6" t="s">
        <v>19</v>
      </c>
      <c r="I477" s="6" t="s">
        <v>20</v>
      </c>
      <c r="J477" s="6" t="s">
        <v>20</v>
      </c>
      <c r="K477" s="6" t="s">
        <v>20</v>
      </c>
      <c r="L477" s="6" t="s">
        <v>20</v>
      </c>
      <c r="M477" s="6" t="s">
        <v>2436</v>
      </c>
    </row>
    <row r="478" s="5" customFormat="true" ht="27" spans="1:13">
      <c r="A478" s="13">
        <v>476</v>
      </c>
      <c r="B478" s="6" t="s">
        <v>2192</v>
      </c>
      <c r="C478" s="6" t="s">
        <v>2449</v>
      </c>
      <c r="D478" s="7" t="s">
        <v>2450</v>
      </c>
      <c r="E478" s="6" t="s">
        <v>2451</v>
      </c>
      <c r="F478" s="7" t="s">
        <v>1942</v>
      </c>
      <c r="G478" s="6" t="s">
        <v>19</v>
      </c>
      <c r="H478" s="6" t="s">
        <v>19</v>
      </c>
      <c r="I478" s="6" t="s">
        <v>20</v>
      </c>
      <c r="J478" s="6" t="s">
        <v>20</v>
      </c>
      <c r="K478" s="6" t="s">
        <v>20</v>
      </c>
      <c r="L478" s="6" t="s">
        <v>20</v>
      </c>
      <c r="M478" s="6" t="s">
        <v>2436</v>
      </c>
    </row>
    <row r="479" s="5" customFormat="true" ht="27" spans="1:13">
      <c r="A479" s="13">
        <v>477</v>
      </c>
      <c r="B479" s="6" t="s">
        <v>2192</v>
      </c>
      <c r="C479" s="6" t="s">
        <v>2452</v>
      </c>
      <c r="D479" s="7" t="s">
        <v>2453</v>
      </c>
      <c r="E479" s="6" t="s">
        <v>2454</v>
      </c>
      <c r="F479" s="7" t="s">
        <v>1942</v>
      </c>
      <c r="G479" s="6" t="s">
        <v>19</v>
      </c>
      <c r="H479" s="6" t="s">
        <v>19</v>
      </c>
      <c r="I479" s="6" t="s">
        <v>20</v>
      </c>
      <c r="J479" s="6" t="s">
        <v>20</v>
      </c>
      <c r="K479" s="6" t="s">
        <v>20</v>
      </c>
      <c r="L479" s="6" t="s">
        <v>20</v>
      </c>
      <c r="M479" s="6" t="s">
        <v>2436</v>
      </c>
    </row>
    <row r="480" s="5" customFormat="true" ht="27" spans="1:13">
      <c r="A480" s="13">
        <v>478</v>
      </c>
      <c r="B480" s="6" t="s">
        <v>2192</v>
      </c>
      <c r="C480" s="6" t="s">
        <v>2455</v>
      </c>
      <c r="D480" s="7" t="s">
        <v>2456</v>
      </c>
      <c r="E480" s="6" t="s">
        <v>2457</v>
      </c>
      <c r="F480" s="7" t="s">
        <v>1942</v>
      </c>
      <c r="G480" s="6" t="s">
        <v>19</v>
      </c>
      <c r="H480" s="6" t="s">
        <v>19</v>
      </c>
      <c r="I480" s="6" t="s">
        <v>20</v>
      </c>
      <c r="J480" s="6" t="s">
        <v>20</v>
      </c>
      <c r="K480" s="6" t="s">
        <v>20</v>
      </c>
      <c r="L480" s="6" t="s">
        <v>20</v>
      </c>
      <c r="M480" s="6" t="s">
        <v>2436</v>
      </c>
    </row>
    <row r="481" s="5" customFormat="true" ht="27" spans="1:13">
      <c r="A481" s="13">
        <v>479</v>
      </c>
      <c r="B481" s="6" t="s">
        <v>2192</v>
      </c>
      <c r="C481" s="6" t="s">
        <v>2458</v>
      </c>
      <c r="D481" s="7" t="s">
        <v>2459</v>
      </c>
      <c r="E481" s="6" t="s">
        <v>2460</v>
      </c>
      <c r="F481" s="7" t="s">
        <v>1942</v>
      </c>
      <c r="G481" s="6" t="s">
        <v>19</v>
      </c>
      <c r="H481" s="6" t="s">
        <v>19</v>
      </c>
      <c r="I481" s="6" t="s">
        <v>20</v>
      </c>
      <c r="J481" s="6" t="s">
        <v>20</v>
      </c>
      <c r="K481" s="6" t="s">
        <v>20</v>
      </c>
      <c r="L481" s="6" t="s">
        <v>20</v>
      </c>
      <c r="M481" s="6" t="s">
        <v>2436</v>
      </c>
    </row>
    <row r="482" s="5" customFormat="true" ht="27" spans="1:13">
      <c r="A482" s="13">
        <v>480</v>
      </c>
      <c r="B482" s="6" t="s">
        <v>2192</v>
      </c>
      <c r="C482" s="6" t="s">
        <v>2461</v>
      </c>
      <c r="D482" s="7" t="s">
        <v>2462</v>
      </c>
      <c r="E482" s="6" t="s">
        <v>2463</v>
      </c>
      <c r="F482" s="7" t="s">
        <v>1942</v>
      </c>
      <c r="G482" s="6" t="s">
        <v>19</v>
      </c>
      <c r="H482" s="6" t="s">
        <v>19</v>
      </c>
      <c r="I482" s="6" t="s">
        <v>20</v>
      </c>
      <c r="J482" s="6" t="s">
        <v>20</v>
      </c>
      <c r="K482" s="6" t="s">
        <v>20</v>
      </c>
      <c r="L482" s="6" t="s">
        <v>20</v>
      </c>
      <c r="M482" s="6" t="s">
        <v>2436</v>
      </c>
    </row>
    <row r="483" s="5" customFormat="true" ht="27" spans="1:13">
      <c r="A483" s="13">
        <v>481</v>
      </c>
      <c r="B483" s="6" t="s">
        <v>2192</v>
      </c>
      <c r="C483" s="6" t="s">
        <v>2464</v>
      </c>
      <c r="D483" s="7" t="s">
        <v>2465</v>
      </c>
      <c r="E483" s="6" t="s">
        <v>2466</v>
      </c>
      <c r="F483" s="7" t="s">
        <v>1942</v>
      </c>
      <c r="G483" s="6" t="s">
        <v>19</v>
      </c>
      <c r="H483" s="6" t="s">
        <v>19</v>
      </c>
      <c r="I483" s="6" t="s">
        <v>20</v>
      </c>
      <c r="J483" s="6" t="s">
        <v>20</v>
      </c>
      <c r="K483" s="6" t="s">
        <v>20</v>
      </c>
      <c r="L483" s="6" t="s">
        <v>20</v>
      </c>
      <c r="M483" s="6" t="s">
        <v>2436</v>
      </c>
    </row>
    <row r="484" s="5" customFormat="true" ht="27" spans="1:13">
      <c r="A484" s="13">
        <v>482</v>
      </c>
      <c r="B484" s="6" t="s">
        <v>2192</v>
      </c>
      <c r="C484" s="6" t="s">
        <v>2467</v>
      </c>
      <c r="D484" s="7" t="s">
        <v>2468</v>
      </c>
      <c r="E484" s="6" t="s">
        <v>2469</v>
      </c>
      <c r="F484" s="7" t="s">
        <v>1942</v>
      </c>
      <c r="G484" s="6" t="s">
        <v>19</v>
      </c>
      <c r="H484" s="6" t="s">
        <v>19</v>
      </c>
      <c r="I484" s="6" t="s">
        <v>20</v>
      </c>
      <c r="J484" s="6" t="s">
        <v>20</v>
      </c>
      <c r="K484" s="6" t="s">
        <v>20</v>
      </c>
      <c r="L484" s="6" t="s">
        <v>20</v>
      </c>
      <c r="M484" s="6" t="s">
        <v>2436</v>
      </c>
    </row>
    <row r="485" s="5" customFormat="true" ht="27" spans="1:13">
      <c r="A485" s="13">
        <v>483</v>
      </c>
      <c r="B485" s="6" t="s">
        <v>2192</v>
      </c>
      <c r="C485" s="6" t="s">
        <v>2470</v>
      </c>
      <c r="D485" s="7" t="s">
        <v>2471</v>
      </c>
      <c r="E485" s="6" t="s">
        <v>2472</v>
      </c>
      <c r="F485" s="7" t="s">
        <v>1942</v>
      </c>
      <c r="G485" s="6" t="s">
        <v>19</v>
      </c>
      <c r="H485" s="6" t="s">
        <v>19</v>
      </c>
      <c r="I485" s="6" t="s">
        <v>20</v>
      </c>
      <c r="J485" s="6" t="s">
        <v>20</v>
      </c>
      <c r="K485" s="6" t="s">
        <v>20</v>
      </c>
      <c r="L485" s="6" t="s">
        <v>20</v>
      </c>
      <c r="M485" s="6" t="s">
        <v>2436</v>
      </c>
    </row>
    <row r="486" s="5" customFormat="true" ht="27" spans="1:13">
      <c r="A486" s="13">
        <v>484</v>
      </c>
      <c r="B486" s="6" t="s">
        <v>2192</v>
      </c>
      <c r="C486" s="6" t="s">
        <v>2473</v>
      </c>
      <c r="D486" s="7" t="s">
        <v>2474</v>
      </c>
      <c r="E486" s="6" t="s">
        <v>2475</v>
      </c>
      <c r="F486" s="7" t="s">
        <v>1942</v>
      </c>
      <c r="G486" s="6" t="s">
        <v>19</v>
      </c>
      <c r="H486" s="6" t="s">
        <v>19</v>
      </c>
      <c r="I486" s="6" t="s">
        <v>20</v>
      </c>
      <c r="J486" s="6" t="s">
        <v>20</v>
      </c>
      <c r="K486" s="6" t="s">
        <v>20</v>
      </c>
      <c r="L486" s="6" t="s">
        <v>20</v>
      </c>
      <c r="M486" s="6" t="s">
        <v>2436</v>
      </c>
    </row>
    <row r="487" s="5" customFormat="true" ht="27" spans="1:13">
      <c r="A487" s="13">
        <v>485</v>
      </c>
      <c r="B487" s="6" t="s">
        <v>2192</v>
      </c>
      <c r="C487" s="6" t="s">
        <v>2476</v>
      </c>
      <c r="D487" s="7" t="s">
        <v>2477</v>
      </c>
      <c r="E487" s="6" t="s">
        <v>2478</v>
      </c>
      <c r="F487" s="7" t="s">
        <v>1942</v>
      </c>
      <c r="G487" s="6" t="s">
        <v>19</v>
      </c>
      <c r="H487" s="6" t="s">
        <v>19</v>
      </c>
      <c r="I487" s="6" t="s">
        <v>20</v>
      </c>
      <c r="J487" s="6" t="s">
        <v>20</v>
      </c>
      <c r="K487" s="6" t="s">
        <v>20</v>
      </c>
      <c r="L487" s="6" t="s">
        <v>20</v>
      </c>
      <c r="M487" s="6" t="s">
        <v>2436</v>
      </c>
    </row>
    <row r="488" s="5" customFormat="true" ht="27" spans="1:13">
      <c r="A488" s="13">
        <v>486</v>
      </c>
      <c r="B488" s="6" t="s">
        <v>2192</v>
      </c>
      <c r="C488" s="6" t="s">
        <v>2479</v>
      </c>
      <c r="D488" s="7" t="s">
        <v>2480</v>
      </c>
      <c r="E488" s="6" t="s">
        <v>2481</v>
      </c>
      <c r="F488" s="7" t="s">
        <v>1942</v>
      </c>
      <c r="G488" s="6" t="s">
        <v>19</v>
      </c>
      <c r="H488" s="6" t="s">
        <v>19</v>
      </c>
      <c r="I488" s="6" t="s">
        <v>20</v>
      </c>
      <c r="J488" s="6" t="s">
        <v>20</v>
      </c>
      <c r="K488" s="6" t="s">
        <v>20</v>
      </c>
      <c r="L488" s="6" t="s">
        <v>20</v>
      </c>
      <c r="M488" s="6" t="s">
        <v>2436</v>
      </c>
    </row>
    <row r="489" s="5" customFormat="true" ht="27" spans="1:13">
      <c r="A489" s="13">
        <v>487</v>
      </c>
      <c r="B489" s="6" t="s">
        <v>2192</v>
      </c>
      <c r="C489" s="6" t="s">
        <v>2482</v>
      </c>
      <c r="D489" s="7" t="s">
        <v>2462</v>
      </c>
      <c r="E489" s="6" t="s">
        <v>2483</v>
      </c>
      <c r="F489" s="7" t="s">
        <v>1942</v>
      </c>
      <c r="G489" s="6" t="s">
        <v>19</v>
      </c>
      <c r="H489" s="6" t="s">
        <v>19</v>
      </c>
      <c r="I489" s="6" t="s">
        <v>20</v>
      </c>
      <c r="J489" s="6" t="s">
        <v>20</v>
      </c>
      <c r="K489" s="6" t="s">
        <v>20</v>
      </c>
      <c r="L489" s="6" t="s">
        <v>20</v>
      </c>
      <c r="M489" s="6" t="s">
        <v>2436</v>
      </c>
    </row>
    <row r="490" s="5" customFormat="true" ht="27" spans="1:13">
      <c r="A490" s="13">
        <v>488</v>
      </c>
      <c r="B490" s="6" t="s">
        <v>2192</v>
      </c>
      <c r="C490" s="6" t="s">
        <v>2484</v>
      </c>
      <c r="D490" s="7" t="s">
        <v>2485</v>
      </c>
      <c r="E490" s="6" t="s">
        <v>2486</v>
      </c>
      <c r="F490" s="7" t="s">
        <v>1942</v>
      </c>
      <c r="G490" s="6" t="s">
        <v>19</v>
      </c>
      <c r="H490" s="6" t="s">
        <v>19</v>
      </c>
      <c r="I490" s="6" t="s">
        <v>20</v>
      </c>
      <c r="J490" s="6" t="s">
        <v>20</v>
      </c>
      <c r="K490" s="6" t="s">
        <v>20</v>
      </c>
      <c r="L490" s="6" t="s">
        <v>20</v>
      </c>
      <c r="M490" s="6" t="s">
        <v>2436</v>
      </c>
    </row>
    <row r="491" s="5" customFormat="true" ht="121.5" spans="1:13">
      <c r="A491" s="13">
        <v>489</v>
      </c>
      <c r="B491" s="6" t="s">
        <v>2487</v>
      </c>
      <c r="C491" s="6" t="s">
        <v>2488</v>
      </c>
      <c r="D491" s="7" t="s">
        <v>2489</v>
      </c>
      <c r="E491" s="6" t="s">
        <v>2490</v>
      </c>
      <c r="F491" s="7" t="s">
        <v>2491</v>
      </c>
      <c r="G491" s="6" t="s">
        <v>19</v>
      </c>
      <c r="H491" s="6" t="s">
        <v>19</v>
      </c>
      <c r="I491" s="6" t="s">
        <v>20</v>
      </c>
      <c r="J491" s="6" t="s">
        <v>2492</v>
      </c>
      <c r="K491" s="6" t="s">
        <v>2493</v>
      </c>
      <c r="L491" s="6" t="s">
        <v>23</v>
      </c>
      <c r="M491" s="6"/>
    </row>
    <row r="492" s="5" customFormat="true" ht="121.5" spans="1:13">
      <c r="A492" s="13">
        <v>490</v>
      </c>
      <c r="B492" s="6" t="s">
        <v>2487</v>
      </c>
      <c r="C492" s="6" t="s">
        <v>2494</v>
      </c>
      <c r="D492" s="7" t="s">
        <v>2495</v>
      </c>
      <c r="E492" s="6" t="s">
        <v>2496</v>
      </c>
      <c r="F492" s="7" t="s">
        <v>2491</v>
      </c>
      <c r="G492" s="6" t="s">
        <v>19</v>
      </c>
      <c r="H492" s="6" t="s">
        <v>19</v>
      </c>
      <c r="I492" s="6" t="s">
        <v>20</v>
      </c>
      <c r="J492" s="6" t="s">
        <v>2497</v>
      </c>
      <c r="K492" s="6" t="s">
        <v>2498</v>
      </c>
      <c r="L492" s="6" t="s">
        <v>23</v>
      </c>
      <c r="M492" s="6"/>
    </row>
    <row r="493" s="5" customFormat="true" ht="121.5" spans="1:13">
      <c r="A493" s="13">
        <v>491</v>
      </c>
      <c r="B493" s="6" t="s">
        <v>2487</v>
      </c>
      <c r="C493" s="6" t="s">
        <v>2499</v>
      </c>
      <c r="D493" s="7" t="s">
        <v>2500</v>
      </c>
      <c r="E493" s="6" t="s">
        <v>2501</v>
      </c>
      <c r="F493" s="7" t="s">
        <v>2491</v>
      </c>
      <c r="G493" s="6" t="s">
        <v>19</v>
      </c>
      <c r="H493" s="6" t="s">
        <v>19</v>
      </c>
      <c r="I493" s="6" t="s">
        <v>20</v>
      </c>
      <c r="J493" s="6" t="s">
        <v>2502</v>
      </c>
      <c r="K493" s="6" t="s">
        <v>2503</v>
      </c>
      <c r="L493" s="6" t="s">
        <v>23</v>
      </c>
      <c r="M493" s="6"/>
    </row>
    <row r="494" s="5" customFormat="true" ht="94.5" spans="1:13">
      <c r="A494" s="13">
        <v>492</v>
      </c>
      <c r="B494" s="6" t="s">
        <v>2487</v>
      </c>
      <c r="C494" s="6" t="s">
        <v>2504</v>
      </c>
      <c r="D494" s="7" t="s">
        <v>2505</v>
      </c>
      <c r="E494" s="6" t="s">
        <v>2506</v>
      </c>
      <c r="F494" s="7" t="s">
        <v>2507</v>
      </c>
      <c r="G494" s="6" t="s">
        <v>19</v>
      </c>
      <c r="H494" s="6" t="s">
        <v>19</v>
      </c>
      <c r="I494" s="6" t="s">
        <v>20</v>
      </c>
      <c r="J494" s="6" t="s">
        <v>2508</v>
      </c>
      <c r="K494" s="6" t="s">
        <v>2509</v>
      </c>
      <c r="L494" s="6" t="s">
        <v>23</v>
      </c>
      <c r="M494" s="6"/>
    </row>
    <row r="495" s="5" customFormat="true" ht="81" spans="1:13">
      <c r="A495" s="13">
        <v>493</v>
      </c>
      <c r="B495" s="6" t="s">
        <v>2487</v>
      </c>
      <c r="C495" s="6" t="s">
        <v>2510</v>
      </c>
      <c r="D495" s="7" t="s">
        <v>2511</v>
      </c>
      <c r="E495" s="6" t="s">
        <v>2512</v>
      </c>
      <c r="F495" s="7" t="s">
        <v>2513</v>
      </c>
      <c r="G495" s="6" t="s">
        <v>19</v>
      </c>
      <c r="H495" s="6" t="s">
        <v>19</v>
      </c>
      <c r="I495" s="6" t="s">
        <v>20</v>
      </c>
      <c r="J495" s="6" t="s">
        <v>2514</v>
      </c>
      <c r="K495" s="6" t="s">
        <v>2515</v>
      </c>
      <c r="L495" s="6" t="s">
        <v>23</v>
      </c>
      <c r="M495" s="6"/>
    </row>
    <row r="496" s="5" customFormat="true" ht="121.5" spans="1:13">
      <c r="A496" s="13">
        <v>494</v>
      </c>
      <c r="B496" s="6" t="s">
        <v>2487</v>
      </c>
      <c r="C496" s="6" t="s">
        <v>2516</v>
      </c>
      <c r="D496" s="7" t="s">
        <v>2517</v>
      </c>
      <c r="E496" s="6" t="s">
        <v>2518</v>
      </c>
      <c r="F496" s="7" t="s">
        <v>2491</v>
      </c>
      <c r="G496" s="6" t="s">
        <v>19</v>
      </c>
      <c r="H496" s="6" t="s">
        <v>19</v>
      </c>
      <c r="I496" s="6" t="s">
        <v>20</v>
      </c>
      <c r="J496" s="6" t="s">
        <v>2502</v>
      </c>
      <c r="K496" s="6" t="s">
        <v>2503</v>
      </c>
      <c r="L496" s="6" t="s">
        <v>23</v>
      </c>
      <c r="M496" s="6"/>
    </row>
    <row r="497" s="5" customFormat="true" ht="121.5" spans="1:13">
      <c r="A497" s="13">
        <v>495</v>
      </c>
      <c r="B497" s="6" t="s">
        <v>2487</v>
      </c>
      <c r="C497" s="6" t="s">
        <v>2519</v>
      </c>
      <c r="D497" s="7" t="s">
        <v>2520</v>
      </c>
      <c r="E497" s="6" t="s">
        <v>2521</v>
      </c>
      <c r="F497" s="7" t="s">
        <v>2491</v>
      </c>
      <c r="G497" s="6" t="s">
        <v>19</v>
      </c>
      <c r="H497" s="6" t="s">
        <v>19</v>
      </c>
      <c r="I497" s="6" t="s">
        <v>20</v>
      </c>
      <c r="J497" s="6" t="s">
        <v>2522</v>
      </c>
      <c r="K497" s="6" t="s">
        <v>2523</v>
      </c>
      <c r="L497" s="6" t="s">
        <v>23</v>
      </c>
      <c r="M497" s="6"/>
    </row>
    <row r="498" s="5" customFormat="true" ht="121.5" spans="1:13">
      <c r="A498" s="13">
        <v>496</v>
      </c>
      <c r="B498" s="6" t="s">
        <v>2487</v>
      </c>
      <c r="C498" s="6" t="s">
        <v>2524</v>
      </c>
      <c r="D498" s="7" t="s">
        <v>2525</v>
      </c>
      <c r="E498" s="6" t="s">
        <v>2526</v>
      </c>
      <c r="F498" s="7" t="s">
        <v>2491</v>
      </c>
      <c r="G498" s="6" t="s">
        <v>19</v>
      </c>
      <c r="H498" s="6" t="s">
        <v>19</v>
      </c>
      <c r="I498" s="6" t="s">
        <v>20</v>
      </c>
      <c r="J498" s="6" t="s">
        <v>2527</v>
      </c>
      <c r="K498" s="6" t="s">
        <v>2528</v>
      </c>
      <c r="L498" s="6" t="s">
        <v>23</v>
      </c>
      <c r="M498" s="6"/>
    </row>
    <row r="499" s="5" customFormat="true" ht="67.5" spans="1:13">
      <c r="A499" s="13">
        <v>497</v>
      </c>
      <c r="B499" s="6" t="s">
        <v>2487</v>
      </c>
      <c r="C499" s="6" t="s">
        <v>2529</v>
      </c>
      <c r="D499" s="7" t="s">
        <v>2530</v>
      </c>
      <c r="E499" s="6" t="s">
        <v>2531</v>
      </c>
      <c r="F499" s="7" t="s">
        <v>2532</v>
      </c>
      <c r="G499" s="6" t="s">
        <v>19</v>
      </c>
      <c r="H499" s="6" t="s">
        <v>19</v>
      </c>
      <c r="I499" s="6" t="s">
        <v>20</v>
      </c>
      <c r="J499" s="6" t="s">
        <v>2533</v>
      </c>
      <c r="K499" s="6" t="s">
        <v>2534</v>
      </c>
      <c r="L499" s="6" t="s">
        <v>23</v>
      </c>
      <c r="M499" s="6"/>
    </row>
    <row r="500" s="5" customFormat="true" ht="121.5" spans="1:13">
      <c r="A500" s="13">
        <v>498</v>
      </c>
      <c r="B500" s="6" t="s">
        <v>2487</v>
      </c>
      <c r="C500" s="6" t="s">
        <v>1814</v>
      </c>
      <c r="D500" s="7" t="s">
        <v>2535</v>
      </c>
      <c r="E500" s="6" t="s">
        <v>1816</v>
      </c>
      <c r="F500" s="7" t="s">
        <v>2491</v>
      </c>
      <c r="G500" s="6" t="s">
        <v>19</v>
      </c>
      <c r="H500" s="6" t="s">
        <v>19</v>
      </c>
      <c r="I500" s="6" t="s">
        <v>20</v>
      </c>
      <c r="J500" s="6" t="s">
        <v>2536</v>
      </c>
      <c r="K500" s="6" t="s">
        <v>2537</v>
      </c>
      <c r="L500" s="6" t="s">
        <v>23</v>
      </c>
      <c r="M500" s="6"/>
    </row>
    <row r="501" s="5" customFormat="true" ht="121.5" spans="1:13">
      <c r="A501" s="13">
        <v>499</v>
      </c>
      <c r="B501" s="6" t="s">
        <v>2487</v>
      </c>
      <c r="C501" s="6" t="s">
        <v>2538</v>
      </c>
      <c r="D501" s="7" t="s">
        <v>2539</v>
      </c>
      <c r="E501" s="6" t="s">
        <v>2460</v>
      </c>
      <c r="F501" s="7" t="s">
        <v>2491</v>
      </c>
      <c r="G501" s="6" t="s">
        <v>19</v>
      </c>
      <c r="H501" s="6" t="s">
        <v>19</v>
      </c>
      <c r="I501" s="6" t="s">
        <v>20</v>
      </c>
      <c r="J501" s="6" t="s">
        <v>2540</v>
      </c>
      <c r="K501" s="6" t="s">
        <v>2541</v>
      </c>
      <c r="L501" s="6" t="s">
        <v>23</v>
      </c>
      <c r="M501" s="6"/>
    </row>
    <row r="502" s="5" customFormat="true" ht="121.5" spans="1:13">
      <c r="A502" s="13">
        <v>500</v>
      </c>
      <c r="B502" s="6" t="s">
        <v>2487</v>
      </c>
      <c r="C502" s="6" t="s">
        <v>2542</v>
      </c>
      <c r="D502" s="7" t="s">
        <v>2543</v>
      </c>
      <c r="E502" s="6" t="s">
        <v>2544</v>
      </c>
      <c r="F502" s="7" t="s">
        <v>2491</v>
      </c>
      <c r="G502" s="6" t="s">
        <v>19</v>
      </c>
      <c r="H502" s="6" t="s">
        <v>19</v>
      </c>
      <c r="I502" s="6" t="s">
        <v>20</v>
      </c>
      <c r="J502" s="6" t="s">
        <v>2545</v>
      </c>
      <c r="K502" s="6" t="s">
        <v>2546</v>
      </c>
      <c r="L502" s="6" t="s">
        <v>23</v>
      </c>
      <c r="M502" s="6"/>
    </row>
    <row r="503" s="5" customFormat="true" ht="121.5" spans="1:13">
      <c r="A503" s="13">
        <v>501</v>
      </c>
      <c r="B503" s="6" t="s">
        <v>2487</v>
      </c>
      <c r="C503" s="6" t="s">
        <v>2547</v>
      </c>
      <c r="D503" s="7" t="s">
        <v>2548</v>
      </c>
      <c r="E503" s="6" t="s">
        <v>2549</v>
      </c>
      <c r="F503" s="7" t="s">
        <v>2491</v>
      </c>
      <c r="G503" s="6" t="s">
        <v>19</v>
      </c>
      <c r="H503" s="6" t="s">
        <v>19</v>
      </c>
      <c r="I503" s="6" t="s">
        <v>20</v>
      </c>
      <c r="J503" s="6" t="s">
        <v>2550</v>
      </c>
      <c r="K503" s="6" t="s">
        <v>2551</v>
      </c>
      <c r="L503" s="6" t="s">
        <v>23</v>
      </c>
      <c r="M503" s="6"/>
    </row>
    <row r="504" s="5" customFormat="true" ht="121.5" spans="1:13">
      <c r="A504" s="13">
        <v>502</v>
      </c>
      <c r="B504" s="6" t="s">
        <v>2487</v>
      </c>
      <c r="C504" s="6" t="s">
        <v>2552</v>
      </c>
      <c r="D504" s="7" t="s">
        <v>2553</v>
      </c>
      <c r="E504" s="6" t="s">
        <v>2554</v>
      </c>
      <c r="F504" s="7" t="s">
        <v>2491</v>
      </c>
      <c r="G504" s="6" t="s">
        <v>19</v>
      </c>
      <c r="H504" s="6" t="s">
        <v>19</v>
      </c>
      <c r="I504" s="6" t="s">
        <v>20</v>
      </c>
      <c r="J504" s="6" t="s">
        <v>2555</v>
      </c>
      <c r="K504" s="6" t="s">
        <v>2556</v>
      </c>
      <c r="L504" s="6" t="s">
        <v>23</v>
      </c>
      <c r="M504" s="6"/>
    </row>
    <row r="505" s="5" customFormat="true" ht="121.5" spans="1:13">
      <c r="A505" s="13">
        <v>503</v>
      </c>
      <c r="B505" s="6" t="s">
        <v>2487</v>
      </c>
      <c r="C505" s="6" t="s">
        <v>2557</v>
      </c>
      <c r="D505" s="7" t="s">
        <v>2558</v>
      </c>
      <c r="E505" s="6" t="s">
        <v>2559</v>
      </c>
      <c r="F505" s="7" t="s">
        <v>2491</v>
      </c>
      <c r="G505" s="6" t="s">
        <v>19</v>
      </c>
      <c r="H505" s="6" t="s">
        <v>19</v>
      </c>
      <c r="I505" s="6" t="s">
        <v>20</v>
      </c>
      <c r="J505" s="6" t="s">
        <v>2560</v>
      </c>
      <c r="K505" s="6" t="s">
        <v>2561</v>
      </c>
      <c r="L505" s="6" t="s">
        <v>23</v>
      </c>
      <c r="M505" s="6"/>
    </row>
    <row r="506" s="5" customFormat="true" ht="81" spans="1:13">
      <c r="A506" s="13">
        <v>504</v>
      </c>
      <c r="B506" s="6" t="s">
        <v>2487</v>
      </c>
      <c r="C506" s="6" t="s">
        <v>2562</v>
      </c>
      <c r="D506" s="7" t="s">
        <v>2563</v>
      </c>
      <c r="E506" s="6" t="s">
        <v>2564</v>
      </c>
      <c r="F506" s="7" t="s">
        <v>2565</v>
      </c>
      <c r="G506" s="6" t="s">
        <v>19</v>
      </c>
      <c r="H506" s="6" t="s">
        <v>19</v>
      </c>
      <c r="I506" s="6" t="s">
        <v>20</v>
      </c>
      <c r="J506" s="6" t="s">
        <v>2566</v>
      </c>
      <c r="K506" s="6" t="s">
        <v>2567</v>
      </c>
      <c r="L506" s="6" t="s">
        <v>23</v>
      </c>
      <c r="M506" s="6"/>
    </row>
    <row r="507" s="5" customFormat="true" ht="121.5" spans="1:13">
      <c r="A507" s="13">
        <v>505</v>
      </c>
      <c r="B507" s="6" t="s">
        <v>2487</v>
      </c>
      <c r="C507" s="6" t="s">
        <v>2568</v>
      </c>
      <c r="D507" s="7" t="s">
        <v>2569</v>
      </c>
      <c r="E507" s="6" t="s">
        <v>2570</v>
      </c>
      <c r="F507" s="7" t="s">
        <v>2491</v>
      </c>
      <c r="G507" s="6" t="s">
        <v>19</v>
      </c>
      <c r="H507" s="6" t="s">
        <v>19</v>
      </c>
      <c r="I507" s="6" t="s">
        <v>20</v>
      </c>
      <c r="J507" s="6" t="s">
        <v>2571</v>
      </c>
      <c r="K507" s="6" t="s">
        <v>2572</v>
      </c>
      <c r="L507" s="6" t="s">
        <v>23</v>
      </c>
      <c r="M507" s="6"/>
    </row>
    <row r="508" s="5" customFormat="true" ht="108" spans="1:13">
      <c r="A508" s="13">
        <v>506</v>
      </c>
      <c r="B508" s="6" t="s">
        <v>2487</v>
      </c>
      <c r="C508" s="6" t="s">
        <v>2573</v>
      </c>
      <c r="D508" s="7" t="s">
        <v>2574</v>
      </c>
      <c r="E508" s="6" t="s">
        <v>1347</v>
      </c>
      <c r="F508" s="7" t="s">
        <v>2575</v>
      </c>
      <c r="G508" s="6" t="s">
        <v>19</v>
      </c>
      <c r="H508" s="6" t="s">
        <v>19</v>
      </c>
      <c r="I508" s="6" t="s">
        <v>20</v>
      </c>
      <c r="J508" s="6" t="s">
        <v>2576</v>
      </c>
      <c r="K508" s="6" t="s">
        <v>2577</v>
      </c>
      <c r="L508" s="6" t="s">
        <v>23</v>
      </c>
      <c r="M508" s="6"/>
    </row>
    <row r="509" s="5" customFormat="true" ht="108" spans="1:13">
      <c r="A509" s="13">
        <v>507</v>
      </c>
      <c r="B509" s="6" t="s">
        <v>2487</v>
      </c>
      <c r="C509" s="6" t="s">
        <v>2578</v>
      </c>
      <c r="D509" s="7" t="s">
        <v>2579</v>
      </c>
      <c r="E509" s="6" t="s">
        <v>2580</v>
      </c>
      <c r="F509" s="7" t="s">
        <v>2581</v>
      </c>
      <c r="G509" s="6" t="s">
        <v>19</v>
      </c>
      <c r="H509" s="6" t="s">
        <v>19</v>
      </c>
      <c r="I509" s="6" t="s">
        <v>20</v>
      </c>
      <c r="J509" s="6" t="s">
        <v>2582</v>
      </c>
      <c r="K509" s="6" t="s">
        <v>2583</v>
      </c>
      <c r="L509" s="6" t="s">
        <v>23</v>
      </c>
      <c r="M509" s="6"/>
    </row>
    <row r="510" s="5" customFormat="true" ht="94.5" spans="1:13">
      <c r="A510" s="13">
        <v>508</v>
      </c>
      <c r="B510" s="6" t="s">
        <v>2487</v>
      </c>
      <c r="C510" s="6" t="s">
        <v>2584</v>
      </c>
      <c r="D510" s="7" t="s">
        <v>2585</v>
      </c>
      <c r="E510" s="6" t="s">
        <v>2586</v>
      </c>
      <c r="F510" s="7" t="s">
        <v>2587</v>
      </c>
      <c r="G510" s="6" t="s">
        <v>19</v>
      </c>
      <c r="H510" s="6" t="s">
        <v>19</v>
      </c>
      <c r="I510" s="6" t="s">
        <v>20</v>
      </c>
      <c r="J510" s="6" t="s">
        <v>2588</v>
      </c>
      <c r="K510" s="6" t="s">
        <v>2589</v>
      </c>
      <c r="L510" s="6" t="s">
        <v>23</v>
      </c>
      <c r="M510" s="6"/>
    </row>
    <row r="511" s="5" customFormat="true" ht="81" spans="1:13">
      <c r="A511" s="13">
        <v>509</v>
      </c>
      <c r="B511" s="6" t="s">
        <v>2487</v>
      </c>
      <c r="C511" s="6" t="s">
        <v>2590</v>
      </c>
      <c r="D511" s="7" t="s">
        <v>2591</v>
      </c>
      <c r="E511" s="6" t="s">
        <v>2592</v>
      </c>
      <c r="F511" s="7" t="s">
        <v>2593</v>
      </c>
      <c r="G511" s="6" t="s">
        <v>19</v>
      </c>
      <c r="H511" s="6" t="s">
        <v>19</v>
      </c>
      <c r="I511" s="6" t="s">
        <v>20</v>
      </c>
      <c r="J511" s="6" t="s">
        <v>2594</v>
      </c>
      <c r="K511" s="6" t="s">
        <v>2595</v>
      </c>
      <c r="L511" s="6" t="s">
        <v>23</v>
      </c>
      <c r="M511" s="6"/>
    </row>
    <row r="512" s="5" customFormat="true" ht="94.5" spans="1:13">
      <c r="A512" s="13">
        <v>510</v>
      </c>
      <c r="B512" s="6" t="s">
        <v>2487</v>
      </c>
      <c r="C512" s="6" t="s">
        <v>2596</v>
      </c>
      <c r="D512" s="7" t="s">
        <v>2597</v>
      </c>
      <c r="E512" s="6" t="s">
        <v>2598</v>
      </c>
      <c r="F512" s="7" t="s">
        <v>2599</v>
      </c>
      <c r="G512" s="6" t="s">
        <v>19</v>
      </c>
      <c r="H512" s="6" t="s">
        <v>19</v>
      </c>
      <c r="I512" s="6" t="s">
        <v>20</v>
      </c>
      <c r="J512" s="6" t="s">
        <v>2600</v>
      </c>
      <c r="K512" s="6" t="s">
        <v>2601</v>
      </c>
      <c r="L512" s="6" t="s">
        <v>23</v>
      </c>
      <c r="M512" s="6"/>
    </row>
    <row r="513" s="5" customFormat="true" ht="94.5" spans="1:13">
      <c r="A513" s="13">
        <v>511</v>
      </c>
      <c r="B513" s="6" t="s">
        <v>2487</v>
      </c>
      <c r="C513" s="6" t="s">
        <v>2602</v>
      </c>
      <c r="D513" s="7" t="s">
        <v>2603</v>
      </c>
      <c r="E513" s="6" t="s">
        <v>2604</v>
      </c>
      <c r="F513" s="7" t="s">
        <v>2605</v>
      </c>
      <c r="G513" s="6" t="s">
        <v>19</v>
      </c>
      <c r="H513" s="6" t="s">
        <v>19</v>
      </c>
      <c r="I513" s="6" t="s">
        <v>20</v>
      </c>
      <c r="J513" s="6" t="s">
        <v>2606</v>
      </c>
      <c r="K513" s="6" t="s">
        <v>2607</v>
      </c>
      <c r="L513" s="6" t="s">
        <v>23</v>
      </c>
      <c r="M513" s="6"/>
    </row>
    <row r="514" s="5" customFormat="true" ht="81" spans="1:13">
      <c r="A514" s="13">
        <v>512</v>
      </c>
      <c r="B514" s="6" t="s">
        <v>2487</v>
      </c>
      <c r="C514" s="6" t="s">
        <v>2608</v>
      </c>
      <c r="D514" s="7" t="s">
        <v>2609</v>
      </c>
      <c r="E514" s="6" t="s">
        <v>2610</v>
      </c>
      <c r="F514" s="7" t="s">
        <v>2593</v>
      </c>
      <c r="G514" s="6" t="s">
        <v>19</v>
      </c>
      <c r="H514" s="6" t="s">
        <v>19</v>
      </c>
      <c r="I514" s="6" t="s">
        <v>20</v>
      </c>
      <c r="J514" s="6" t="s">
        <v>2611</v>
      </c>
      <c r="K514" s="6" t="s">
        <v>2612</v>
      </c>
      <c r="L514" s="6" t="s">
        <v>23</v>
      </c>
      <c r="M514" s="6"/>
    </row>
    <row r="515" s="5" customFormat="true" ht="81" spans="1:13">
      <c r="A515" s="13">
        <v>513</v>
      </c>
      <c r="B515" s="6" t="s">
        <v>2487</v>
      </c>
      <c r="C515" s="6" t="s">
        <v>2613</v>
      </c>
      <c r="D515" s="7" t="s">
        <v>2614</v>
      </c>
      <c r="E515" s="6" t="s">
        <v>2615</v>
      </c>
      <c r="F515" s="7" t="s">
        <v>2616</v>
      </c>
      <c r="G515" s="6" t="s">
        <v>19</v>
      </c>
      <c r="H515" s="6" t="s">
        <v>19</v>
      </c>
      <c r="I515" s="6" t="s">
        <v>20</v>
      </c>
      <c r="J515" s="6" t="s">
        <v>2617</v>
      </c>
      <c r="K515" s="6" t="s">
        <v>2618</v>
      </c>
      <c r="L515" s="6" t="s">
        <v>23</v>
      </c>
      <c r="M515" s="6"/>
    </row>
    <row r="516" s="5" customFormat="true" ht="94.5" spans="1:13">
      <c r="A516" s="13">
        <v>514</v>
      </c>
      <c r="B516" s="6" t="s">
        <v>2487</v>
      </c>
      <c r="C516" s="6" t="s">
        <v>2619</v>
      </c>
      <c r="D516" s="7" t="s">
        <v>2620</v>
      </c>
      <c r="E516" s="6" t="s">
        <v>2621</v>
      </c>
      <c r="F516" s="7" t="s">
        <v>2622</v>
      </c>
      <c r="G516" s="6" t="s">
        <v>19</v>
      </c>
      <c r="H516" s="6" t="s">
        <v>19</v>
      </c>
      <c r="I516" s="6" t="s">
        <v>20</v>
      </c>
      <c r="J516" s="6" t="s">
        <v>2623</v>
      </c>
      <c r="K516" s="6" t="s">
        <v>2624</v>
      </c>
      <c r="L516" s="6" t="s">
        <v>23</v>
      </c>
      <c r="M516" s="6"/>
    </row>
    <row r="517" s="5" customFormat="true" ht="121.5" spans="1:13">
      <c r="A517" s="13">
        <v>515</v>
      </c>
      <c r="B517" s="6" t="s">
        <v>2487</v>
      </c>
      <c r="C517" s="6" t="s">
        <v>2625</v>
      </c>
      <c r="D517" s="7" t="s">
        <v>2626</v>
      </c>
      <c r="E517" s="6" t="s">
        <v>2627</v>
      </c>
      <c r="F517" s="7" t="s">
        <v>2491</v>
      </c>
      <c r="G517" s="6" t="s">
        <v>19</v>
      </c>
      <c r="H517" s="6" t="s">
        <v>19</v>
      </c>
      <c r="I517" s="6" t="s">
        <v>20</v>
      </c>
      <c r="J517" s="6" t="s">
        <v>2628</v>
      </c>
      <c r="K517" s="6" t="s">
        <v>2629</v>
      </c>
      <c r="L517" s="6" t="s">
        <v>23</v>
      </c>
      <c r="M517" s="6"/>
    </row>
    <row r="518" s="5" customFormat="true" ht="67.5" spans="1:13">
      <c r="A518" s="13">
        <v>516</v>
      </c>
      <c r="B518" s="6" t="s">
        <v>2487</v>
      </c>
      <c r="C518" s="6" t="s">
        <v>2630</v>
      </c>
      <c r="D518" s="7" t="s">
        <v>2631</v>
      </c>
      <c r="E518" s="6" t="s">
        <v>2632</v>
      </c>
      <c r="F518" s="7" t="s">
        <v>2633</v>
      </c>
      <c r="G518" s="6" t="s">
        <v>19</v>
      </c>
      <c r="H518" s="6" t="s">
        <v>19</v>
      </c>
      <c r="I518" s="6" t="s">
        <v>20</v>
      </c>
      <c r="J518" s="18" t="s">
        <v>20</v>
      </c>
      <c r="K518" s="6" t="s">
        <v>2634</v>
      </c>
      <c r="L518" s="6" t="s">
        <v>23</v>
      </c>
      <c r="M518" s="6" t="s">
        <v>352</v>
      </c>
    </row>
    <row r="519" s="5" customFormat="true" ht="121.5" spans="1:13">
      <c r="A519" s="13">
        <v>517</v>
      </c>
      <c r="B519" s="6" t="s">
        <v>2487</v>
      </c>
      <c r="C519" s="6" t="s">
        <v>2635</v>
      </c>
      <c r="D519" s="7" t="s">
        <v>2636</v>
      </c>
      <c r="E519" s="6" t="s">
        <v>2637</v>
      </c>
      <c r="F519" s="7" t="s">
        <v>2491</v>
      </c>
      <c r="G519" s="6" t="s">
        <v>19</v>
      </c>
      <c r="H519" s="6" t="s">
        <v>19</v>
      </c>
      <c r="I519" s="6" t="s">
        <v>20</v>
      </c>
      <c r="J519" s="6" t="s">
        <v>2638</v>
      </c>
      <c r="K519" s="6" t="s">
        <v>2639</v>
      </c>
      <c r="L519" s="6" t="s">
        <v>23</v>
      </c>
      <c r="M519" s="6"/>
    </row>
    <row r="520" s="5" customFormat="true" ht="108" spans="1:13">
      <c r="A520" s="13">
        <v>518</v>
      </c>
      <c r="B520" s="6" t="s">
        <v>2487</v>
      </c>
      <c r="C520" s="6" t="s">
        <v>2640</v>
      </c>
      <c r="D520" s="7" t="s">
        <v>2641</v>
      </c>
      <c r="E520" s="6" t="s">
        <v>2642</v>
      </c>
      <c r="F520" s="7" t="s">
        <v>2643</v>
      </c>
      <c r="G520" s="6" t="s">
        <v>19</v>
      </c>
      <c r="H520" s="6" t="s">
        <v>19</v>
      </c>
      <c r="I520" s="6" t="s">
        <v>20</v>
      </c>
      <c r="J520" s="6" t="s">
        <v>2644</v>
      </c>
      <c r="K520" s="6" t="s">
        <v>2645</v>
      </c>
      <c r="L520" s="6" t="s">
        <v>23</v>
      </c>
      <c r="M520" s="6"/>
    </row>
    <row r="521" s="5" customFormat="true" ht="121.5" spans="1:13">
      <c r="A521" s="13">
        <v>519</v>
      </c>
      <c r="B521" s="6" t="s">
        <v>2487</v>
      </c>
      <c r="C521" s="6" t="s">
        <v>2646</v>
      </c>
      <c r="D521" s="7" t="s">
        <v>2647</v>
      </c>
      <c r="E521" s="6" t="s">
        <v>2648</v>
      </c>
      <c r="F521" s="7" t="s">
        <v>2491</v>
      </c>
      <c r="G521" s="6" t="s">
        <v>19</v>
      </c>
      <c r="H521" s="6" t="s">
        <v>19</v>
      </c>
      <c r="I521" s="6" t="s">
        <v>20</v>
      </c>
      <c r="J521" s="6" t="s">
        <v>2649</v>
      </c>
      <c r="K521" s="6" t="s">
        <v>2650</v>
      </c>
      <c r="L521" s="6" t="s">
        <v>23</v>
      </c>
      <c r="M521" s="6"/>
    </row>
    <row r="522" s="5" customFormat="true" ht="148.5" spans="1:13">
      <c r="A522" s="13">
        <v>520</v>
      </c>
      <c r="B522" s="6" t="s">
        <v>2487</v>
      </c>
      <c r="C522" s="6" t="s">
        <v>2651</v>
      </c>
      <c r="D522" s="7" t="s">
        <v>2652</v>
      </c>
      <c r="E522" s="6" t="s">
        <v>2653</v>
      </c>
      <c r="F522" s="7" t="s">
        <v>2654</v>
      </c>
      <c r="G522" s="6" t="s">
        <v>19</v>
      </c>
      <c r="H522" s="6" t="s">
        <v>19</v>
      </c>
      <c r="I522" s="6" t="s">
        <v>20</v>
      </c>
      <c r="J522" s="6" t="s">
        <v>2655</v>
      </c>
      <c r="K522" s="6" t="s">
        <v>2656</v>
      </c>
      <c r="L522" s="6" t="s">
        <v>23</v>
      </c>
      <c r="M522" s="6"/>
    </row>
    <row r="523" s="5" customFormat="true" ht="108" spans="1:13">
      <c r="A523" s="13">
        <v>521</v>
      </c>
      <c r="B523" s="6" t="s">
        <v>2487</v>
      </c>
      <c r="C523" s="6" t="s">
        <v>2657</v>
      </c>
      <c r="D523" s="7" t="s">
        <v>2658</v>
      </c>
      <c r="E523" s="6" t="s">
        <v>2659</v>
      </c>
      <c r="F523" s="7" t="s">
        <v>2660</v>
      </c>
      <c r="G523" s="6" t="s">
        <v>19</v>
      </c>
      <c r="H523" s="6" t="s">
        <v>19</v>
      </c>
      <c r="I523" s="6" t="s">
        <v>20</v>
      </c>
      <c r="J523" s="6" t="s">
        <v>2661</v>
      </c>
      <c r="K523" s="6" t="s">
        <v>2662</v>
      </c>
      <c r="L523" s="6" t="s">
        <v>23</v>
      </c>
      <c r="M523" s="6"/>
    </row>
    <row r="524" s="5" customFormat="true" ht="121.5" spans="1:13">
      <c r="A524" s="13">
        <v>522</v>
      </c>
      <c r="B524" s="6" t="s">
        <v>2487</v>
      </c>
      <c r="C524" s="6" t="s">
        <v>2663</v>
      </c>
      <c r="D524" s="7" t="s">
        <v>2664</v>
      </c>
      <c r="E524" s="6" t="s">
        <v>2665</v>
      </c>
      <c r="F524" s="7" t="s">
        <v>2491</v>
      </c>
      <c r="G524" s="6" t="s">
        <v>19</v>
      </c>
      <c r="H524" s="6" t="s">
        <v>19</v>
      </c>
      <c r="I524" s="6" t="s">
        <v>20</v>
      </c>
      <c r="J524" s="6" t="s">
        <v>2666</v>
      </c>
      <c r="K524" s="6" t="s">
        <v>2667</v>
      </c>
      <c r="L524" s="6" t="s">
        <v>23</v>
      </c>
      <c r="M524" s="6"/>
    </row>
    <row r="525" s="5" customFormat="true" ht="108" spans="1:13">
      <c r="A525" s="13">
        <v>523</v>
      </c>
      <c r="B525" s="6" t="s">
        <v>2487</v>
      </c>
      <c r="C525" s="6" t="s">
        <v>2668</v>
      </c>
      <c r="D525" s="7" t="s">
        <v>2669</v>
      </c>
      <c r="E525" s="6" t="s">
        <v>2670</v>
      </c>
      <c r="F525" s="7" t="s">
        <v>2671</v>
      </c>
      <c r="G525" s="6" t="s">
        <v>19</v>
      </c>
      <c r="H525" s="6" t="s">
        <v>19</v>
      </c>
      <c r="I525" s="6" t="s">
        <v>20</v>
      </c>
      <c r="J525" s="6" t="s">
        <v>2672</v>
      </c>
      <c r="K525" s="6" t="s">
        <v>2673</v>
      </c>
      <c r="L525" s="6" t="s">
        <v>23</v>
      </c>
      <c r="M525" s="6"/>
    </row>
    <row r="526" s="5" customFormat="true" ht="81" spans="1:13">
      <c r="A526" s="13">
        <v>524</v>
      </c>
      <c r="B526" s="6" t="s">
        <v>2487</v>
      </c>
      <c r="C526" s="6" t="s">
        <v>2674</v>
      </c>
      <c r="D526" s="7" t="s">
        <v>2675</v>
      </c>
      <c r="E526" s="6" t="s">
        <v>2676</v>
      </c>
      <c r="F526" s="7" t="s">
        <v>2593</v>
      </c>
      <c r="G526" s="6" t="s">
        <v>19</v>
      </c>
      <c r="H526" s="6" t="s">
        <v>19</v>
      </c>
      <c r="I526" s="6" t="s">
        <v>20</v>
      </c>
      <c r="J526" s="6" t="s">
        <v>2677</v>
      </c>
      <c r="K526" s="6" t="s">
        <v>2678</v>
      </c>
      <c r="L526" s="6" t="s">
        <v>23</v>
      </c>
      <c r="M526" s="6"/>
    </row>
    <row r="527" s="5" customFormat="true" ht="121.5" spans="1:13">
      <c r="A527" s="13">
        <v>525</v>
      </c>
      <c r="B527" s="6" t="s">
        <v>2487</v>
      </c>
      <c r="C527" s="6" t="s">
        <v>2679</v>
      </c>
      <c r="D527" s="7" t="s">
        <v>2680</v>
      </c>
      <c r="E527" s="6" t="s">
        <v>2681</v>
      </c>
      <c r="F527" s="7" t="s">
        <v>2491</v>
      </c>
      <c r="G527" s="6" t="s">
        <v>19</v>
      </c>
      <c r="H527" s="6" t="s">
        <v>19</v>
      </c>
      <c r="I527" s="6" t="s">
        <v>20</v>
      </c>
      <c r="J527" s="6" t="s">
        <v>2682</v>
      </c>
      <c r="K527" s="6" t="s">
        <v>2683</v>
      </c>
      <c r="L527" s="6" t="s">
        <v>23</v>
      </c>
      <c r="M527" s="6"/>
    </row>
    <row r="528" s="5" customFormat="true" ht="121.5" spans="1:13">
      <c r="A528" s="13">
        <v>526</v>
      </c>
      <c r="B528" s="6" t="s">
        <v>2487</v>
      </c>
      <c r="C528" s="6" t="s">
        <v>2684</v>
      </c>
      <c r="D528" s="7" t="s">
        <v>2685</v>
      </c>
      <c r="E528" s="6" t="s">
        <v>2686</v>
      </c>
      <c r="F528" s="7" t="s">
        <v>2491</v>
      </c>
      <c r="G528" s="6" t="s">
        <v>19</v>
      </c>
      <c r="H528" s="6" t="s">
        <v>19</v>
      </c>
      <c r="I528" s="6" t="s">
        <v>20</v>
      </c>
      <c r="J528" s="6" t="s">
        <v>2687</v>
      </c>
      <c r="K528" s="6" t="s">
        <v>2688</v>
      </c>
      <c r="L528" s="6" t="s">
        <v>23</v>
      </c>
      <c r="M528" s="6"/>
    </row>
    <row r="529" s="5" customFormat="true" ht="121.5" spans="1:13">
      <c r="A529" s="13">
        <v>527</v>
      </c>
      <c r="B529" s="6" t="s">
        <v>2487</v>
      </c>
      <c r="C529" s="6" t="s">
        <v>2689</v>
      </c>
      <c r="D529" s="7" t="s">
        <v>2690</v>
      </c>
      <c r="E529" s="6" t="s">
        <v>2691</v>
      </c>
      <c r="F529" s="7" t="s">
        <v>2491</v>
      </c>
      <c r="G529" s="6" t="s">
        <v>19</v>
      </c>
      <c r="H529" s="6" t="s">
        <v>19</v>
      </c>
      <c r="I529" s="6" t="s">
        <v>20</v>
      </c>
      <c r="J529" s="6" t="s">
        <v>2692</v>
      </c>
      <c r="K529" s="6" t="s">
        <v>2693</v>
      </c>
      <c r="L529" s="6" t="s">
        <v>23</v>
      </c>
      <c r="M529" s="6"/>
    </row>
    <row r="530" s="5" customFormat="true" ht="94.5" spans="1:13">
      <c r="A530" s="13">
        <v>528</v>
      </c>
      <c r="B530" s="6" t="s">
        <v>2487</v>
      </c>
      <c r="C530" s="6" t="s">
        <v>2694</v>
      </c>
      <c r="D530" s="7" t="s">
        <v>2695</v>
      </c>
      <c r="E530" s="6" t="s">
        <v>2696</v>
      </c>
      <c r="F530" s="7" t="s">
        <v>2697</v>
      </c>
      <c r="G530" s="6" t="s">
        <v>19</v>
      </c>
      <c r="H530" s="6" t="s">
        <v>19</v>
      </c>
      <c r="I530" s="6" t="s">
        <v>20</v>
      </c>
      <c r="J530" s="6" t="s">
        <v>2698</v>
      </c>
      <c r="K530" s="6" t="s">
        <v>2699</v>
      </c>
      <c r="L530" s="6" t="s">
        <v>23</v>
      </c>
      <c r="M530" s="6"/>
    </row>
    <row r="531" s="5" customFormat="true" ht="54" spans="1:13">
      <c r="A531" s="13">
        <v>529</v>
      </c>
      <c r="B531" s="6" t="s">
        <v>2487</v>
      </c>
      <c r="C531" s="6" t="s">
        <v>2700</v>
      </c>
      <c r="D531" s="7" t="s">
        <v>2701</v>
      </c>
      <c r="E531" s="6" t="s">
        <v>2702</v>
      </c>
      <c r="F531" s="7" t="s">
        <v>2703</v>
      </c>
      <c r="G531" s="6" t="s">
        <v>19</v>
      </c>
      <c r="H531" s="6" t="s">
        <v>19</v>
      </c>
      <c r="I531" s="6" t="s">
        <v>20</v>
      </c>
      <c r="J531" s="6" t="s">
        <v>2704</v>
      </c>
      <c r="K531" s="6" t="s">
        <v>2705</v>
      </c>
      <c r="L531" s="6" t="s">
        <v>23</v>
      </c>
      <c r="M531" s="6"/>
    </row>
    <row r="532" s="5" customFormat="true" ht="81" spans="1:13">
      <c r="A532" s="13">
        <v>530</v>
      </c>
      <c r="B532" s="6" t="s">
        <v>2487</v>
      </c>
      <c r="C532" s="6" t="s">
        <v>2706</v>
      </c>
      <c r="D532" s="7" t="s">
        <v>2707</v>
      </c>
      <c r="E532" s="6" t="s">
        <v>2708</v>
      </c>
      <c r="F532" s="7" t="s">
        <v>2709</v>
      </c>
      <c r="G532" s="6" t="s">
        <v>19</v>
      </c>
      <c r="H532" s="6" t="s">
        <v>19</v>
      </c>
      <c r="I532" s="6" t="s">
        <v>20</v>
      </c>
      <c r="J532" s="6" t="s">
        <v>2710</v>
      </c>
      <c r="K532" s="6" t="s">
        <v>2711</v>
      </c>
      <c r="L532" s="6" t="s">
        <v>23</v>
      </c>
      <c r="M532" s="6"/>
    </row>
    <row r="533" s="5" customFormat="true" ht="81" spans="1:13">
      <c r="A533" s="13">
        <v>531</v>
      </c>
      <c r="B533" s="6" t="s">
        <v>2487</v>
      </c>
      <c r="C533" s="6" t="s">
        <v>2712</v>
      </c>
      <c r="D533" s="7" t="s">
        <v>2713</v>
      </c>
      <c r="E533" s="6" t="s">
        <v>2714</v>
      </c>
      <c r="F533" s="7" t="s">
        <v>2715</v>
      </c>
      <c r="G533" s="6" t="s">
        <v>19</v>
      </c>
      <c r="H533" s="6" t="s">
        <v>19</v>
      </c>
      <c r="I533" s="6" t="s">
        <v>20</v>
      </c>
      <c r="J533" s="6" t="s">
        <v>2716</v>
      </c>
      <c r="K533" s="6" t="s">
        <v>2717</v>
      </c>
      <c r="L533" s="6" t="s">
        <v>23</v>
      </c>
      <c r="M533" s="6"/>
    </row>
    <row r="534" s="5" customFormat="true" ht="108" spans="1:13">
      <c r="A534" s="13">
        <v>532</v>
      </c>
      <c r="B534" s="6" t="s">
        <v>2487</v>
      </c>
      <c r="C534" s="6" t="s">
        <v>2718</v>
      </c>
      <c r="D534" s="7" t="s">
        <v>2719</v>
      </c>
      <c r="E534" s="6" t="s">
        <v>2720</v>
      </c>
      <c r="F534" s="7" t="s">
        <v>2721</v>
      </c>
      <c r="G534" s="6" t="s">
        <v>19</v>
      </c>
      <c r="H534" s="6" t="s">
        <v>19</v>
      </c>
      <c r="I534" s="6" t="s">
        <v>20</v>
      </c>
      <c r="J534" s="6" t="s">
        <v>2722</v>
      </c>
      <c r="K534" s="6" t="s">
        <v>2723</v>
      </c>
      <c r="L534" s="6" t="s">
        <v>23</v>
      </c>
      <c r="M534" s="6"/>
    </row>
    <row r="535" s="5" customFormat="true" ht="94.5" spans="1:13">
      <c r="A535" s="13">
        <v>533</v>
      </c>
      <c r="B535" s="6" t="s">
        <v>2487</v>
      </c>
      <c r="C535" s="6" t="s">
        <v>2724</v>
      </c>
      <c r="D535" s="7" t="s">
        <v>2725</v>
      </c>
      <c r="E535" s="6" t="s">
        <v>2726</v>
      </c>
      <c r="F535" s="7" t="s">
        <v>2727</v>
      </c>
      <c r="G535" s="6" t="s">
        <v>19</v>
      </c>
      <c r="H535" s="6" t="s">
        <v>19</v>
      </c>
      <c r="I535" s="6" t="s">
        <v>20</v>
      </c>
      <c r="J535" s="6" t="s">
        <v>2728</v>
      </c>
      <c r="K535" s="6" t="s">
        <v>2729</v>
      </c>
      <c r="L535" s="6" t="s">
        <v>23</v>
      </c>
      <c r="M535" s="6"/>
    </row>
    <row r="536" s="5" customFormat="true" ht="121.5" spans="1:13">
      <c r="A536" s="13">
        <v>534</v>
      </c>
      <c r="B536" s="6" t="s">
        <v>2487</v>
      </c>
      <c r="C536" s="6" t="s">
        <v>2730</v>
      </c>
      <c r="D536" s="7" t="s">
        <v>2731</v>
      </c>
      <c r="E536" s="6" t="s">
        <v>2732</v>
      </c>
      <c r="F536" s="7" t="s">
        <v>2491</v>
      </c>
      <c r="G536" s="6" t="s">
        <v>19</v>
      </c>
      <c r="H536" s="6" t="s">
        <v>19</v>
      </c>
      <c r="I536" s="6" t="s">
        <v>20</v>
      </c>
      <c r="J536" s="6" t="s">
        <v>2733</v>
      </c>
      <c r="K536" s="6" t="s">
        <v>2734</v>
      </c>
      <c r="L536" s="6" t="s">
        <v>23</v>
      </c>
      <c r="M536" s="6"/>
    </row>
    <row r="537" s="5" customFormat="true" ht="108" spans="1:13">
      <c r="A537" s="13">
        <v>535</v>
      </c>
      <c r="B537" s="6" t="s">
        <v>2487</v>
      </c>
      <c r="C537" s="6" t="s">
        <v>2735</v>
      </c>
      <c r="D537" s="7" t="s">
        <v>2736</v>
      </c>
      <c r="E537" s="6" t="s">
        <v>2737</v>
      </c>
      <c r="F537" s="7" t="s">
        <v>2738</v>
      </c>
      <c r="G537" s="6" t="s">
        <v>19</v>
      </c>
      <c r="H537" s="6" t="s">
        <v>19</v>
      </c>
      <c r="I537" s="6" t="s">
        <v>20</v>
      </c>
      <c r="J537" s="6" t="s">
        <v>2739</v>
      </c>
      <c r="K537" s="6" t="s">
        <v>2740</v>
      </c>
      <c r="L537" s="6" t="s">
        <v>23</v>
      </c>
      <c r="M537" s="6"/>
    </row>
    <row r="538" s="5" customFormat="true" ht="67.5" spans="1:13">
      <c r="A538" s="13">
        <v>536</v>
      </c>
      <c r="B538" s="6" t="s">
        <v>2487</v>
      </c>
      <c r="C538" s="6" t="s">
        <v>2741</v>
      </c>
      <c r="D538" s="7" t="s">
        <v>2742</v>
      </c>
      <c r="E538" s="6" t="s">
        <v>2743</v>
      </c>
      <c r="F538" s="7" t="s">
        <v>2744</v>
      </c>
      <c r="G538" s="6" t="s">
        <v>19</v>
      </c>
      <c r="H538" s="6" t="s">
        <v>19</v>
      </c>
      <c r="I538" s="6" t="s">
        <v>20</v>
      </c>
      <c r="J538" s="6" t="s">
        <v>2745</v>
      </c>
      <c r="K538" s="6" t="s">
        <v>2746</v>
      </c>
      <c r="L538" s="6" t="s">
        <v>23</v>
      </c>
      <c r="M538" s="6"/>
    </row>
    <row r="539" s="5" customFormat="true" ht="81" spans="1:13">
      <c r="A539" s="13">
        <v>537</v>
      </c>
      <c r="B539" s="6" t="s">
        <v>2487</v>
      </c>
      <c r="C539" s="6" t="s">
        <v>2747</v>
      </c>
      <c r="D539" s="7" t="s">
        <v>2748</v>
      </c>
      <c r="E539" s="6" t="s">
        <v>2749</v>
      </c>
      <c r="F539" s="7" t="s">
        <v>2593</v>
      </c>
      <c r="G539" s="6" t="s">
        <v>19</v>
      </c>
      <c r="H539" s="6" t="s">
        <v>19</v>
      </c>
      <c r="I539" s="6" t="s">
        <v>20</v>
      </c>
      <c r="J539" s="6" t="s">
        <v>2750</v>
      </c>
      <c r="K539" s="6" t="s">
        <v>2751</v>
      </c>
      <c r="L539" s="6" t="s">
        <v>23</v>
      </c>
      <c r="M539" s="6"/>
    </row>
    <row r="540" s="5" customFormat="true" ht="67.5" spans="1:13">
      <c r="A540" s="13">
        <v>538</v>
      </c>
      <c r="B540" s="6" t="s">
        <v>2487</v>
      </c>
      <c r="C540" s="6" t="s">
        <v>2752</v>
      </c>
      <c r="D540" s="7" t="s">
        <v>2753</v>
      </c>
      <c r="E540" s="6" t="s">
        <v>2754</v>
      </c>
      <c r="F540" s="7" t="s">
        <v>2755</v>
      </c>
      <c r="G540" s="6" t="s">
        <v>19</v>
      </c>
      <c r="H540" s="6" t="s">
        <v>19</v>
      </c>
      <c r="I540" s="6" t="s">
        <v>20</v>
      </c>
      <c r="J540" s="6" t="s">
        <v>2756</v>
      </c>
      <c r="K540" s="6" t="s">
        <v>2757</v>
      </c>
      <c r="L540" s="6" t="s">
        <v>23</v>
      </c>
      <c r="M540" s="6"/>
    </row>
    <row r="541" s="5" customFormat="true" ht="108" spans="1:13">
      <c r="A541" s="13">
        <v>539</v>
      </c>
      <c r="B541" s="6" t="s">
        <v>2487</v>
      </c>
      <c r="C541" s="6" t="s">
        <v>2758</v>
      </c>
      <c r="D541" s="7" t="s">
        <v>2759</v>
      </c>
      <c r="E541" s="6" t="s">
        <v>2760</v>
      </c>
      <c r="F541" s="7" t="s">
        <v>2643</v>
      </c>
      <c r="G541" s="6" t="s">
        <v>19</v>
      </c>
      <c r="H541" s="6" t="s">
        <v>19</v>
      </c>
      <c r="I541" s="6" t="s">
        <v>20</v>
      </c>
      <c r="J541" s="6" t="s">
        <v>2761</v>
      </c>
      <c r="K541" s="6" t="s">
        <v>2762</v>
      </c>
      <c r="L541" s="6" t="s">
        <v>23</v>
      </c>
      <c r="M541" s="6"/>
    </row>
    <row r="542" s="5" customFormat="true" ht="121.5" spans="1:13">
      <c r="A542" s="13">
        <v>540</v>
      </c>
      <c r="B542" s="6" t="s">
        <v>2487</v>
      </c>
      <c r="C542" s="6" t="s">
        <v>2763</v>
      </c>
      <c r="D542" s="7" t="s">
        <v>2764</v>
      </c>
      <c r="E542" s="6" t="s">
        <v>2765</v>
      </c>
      <c r="F542" s="7" t="s">
        <v>2491</v>
      </c>
      <c r="G542" s="6" t="s">
        <v>19</v>
      </c>
      <c r="H542" s="6" t="s">
        <v>19</v>
      </c>
      <c r="I542" s="6" t="s">
        <v>20</v>
      </c>
      <c r="J542" s="6" t="s">
        <v>2766</v>
      </c>
      <c r="K542" s="6" t="s">
        <v>2767</v>
      </c>
      <c r="L542" s="6" t="s">
        <v>23</v>
      </c>
      <c r="M542" s="6"/>
    </row>
    <row r="543" s="5" customFormat="true" ht="67.5" spans="1:13">
      <c r="A543" s="13">
        <v>541</v>
      </c>
      <c r="B543" s="6" t="s">
        <v>2487</v>
      </c>
      <c r="C543" s="6" t="s">
        <v>2768</v>
      </c>
      <c r="D543" s="7" t="s">
        <v>2769</v>
      </c>
      <c r="E543" s="6" t="s">
        <v>2770</v>
      </c>
      <c r="F543" s="7" t="s">
        <v>2633</v>
      </c>
      <c r="G543" s="6" t="s">
        <v>19</v>
      </c>
      <c r="H543" s="6" t="s">
        <v>19</v>
      </c>
      <c r="I543" s="6" t="s">
        <v>20</v>
      </c>
      <c r="J543" s="6" t="s">
        <v>2771</v>
      </c>
      <c r="K543" s="6" t="s">
        <v>2772</v>
      </c>
      <c r="L543" s="6" t="s">
        <v>23</v>
      </c>
      <c r="M543" s="6"/>
    </row>
    <row r="544" s="5" customFormat="true" ht="67.5" spans="1:13">
      <c r="A544" s="13">
        <v>542</v>
      </c>
      <c r="B544" s="6" t="s">
        <v>2487</v>
      </c>
      <c r="C544" s="6" t="s">
        <v>2773</v>
      </c>
      <c r="D544" s="7" t="s">
        <v>2774</v>
      </c>
      <c r="E544" s="6" t="s">
        <v>2775</v>
      </c>
      <c r="F544" s="7" t="s">
        <v>2776</v>
      </c>
      <c r="G544" s="6" t="s">
        <v>19</v>
      </c>
      <c r="H544" s="6" t="s">
        <v>19</v>
      </c>
      <c r="I544" s="6" t="s">
        <v>20</v>
      </c>
      <c r="J544" s="6" t="s">
        <v>2777</v>
      </c>
      <c r="K544" s="6" t="s">
        <v>2778</v>
      </c>
      <c r="L544" s="6" t="s">
        <v>23</v>
      </c>
      <c r="M544" s="6"/>
    </row>
    <row r="545" s="5" customFormat="true" ht="108" spans="1:13">
      <c r="A545" s="13">
        <v>543</v>
      </c>
      <c r="B545" s="6" t="s">
        <v>2487</v>
      </c>
      <c r="C545" s="6" t="s">
        <v>2779</v>
      </c>
      <c r="D545" s="7" t="s">
        <v>2780</v>
      </c>
      <c r="E545" s="6" t="s">
        <v>549</v>
      </c>
      <c r="F545" s="7" t="s">
        <v>2781</v>
      </c>
      <c r="G545" s="6" t="s">
        <v>19</v>
      </c>
      <c r="H545" s="6" t="s">
        <v>19</v>
      </c>
      <c r="I545" s="6" t="s">
        <v>20</v>
      </c>
      <c r="J545" s="6" t="s">
        <v>2782</v>
      </c>
      <c r="K545" s="18" t="s">
        <v>20</v>
      </c>
      <c r="L545" s="6" t="s">
        <v>23</v>
      </c>
      <c r="M545" s="6"/>
    </row>
    <row r="546" s="5" customFormat="true" ht="121.5" spans="1:13">
      <c r="A546" s="13">
        <v>544</v>
      </c>
      <c r="B546" s="6" t="s">
        <v>2487</v>
      </c>
      <c r="C546" s="6" t="s">
        <v>2783</v>
      </c>
      <c r="D546" s="7" t="s">
        <v>2784</v>
      </c>
      <c r="E546" s="6" t="s">
        <v>2785</v>
      </c>
      <c r="F546" s="7" t="s">
        <v>2491</v>
      </c>
      <c r="G546" s="6" t="s">
        <v>19</v>
      </c>
      <c r="H546" s="6" t="s">
        <v>19</v>
      </c>
      <c r="I546" s="6" t="s">
        <v>20</v>
      </c>
      <c r="J546" s="6" t="s">
        <v>2786</v>
      </c>
      <c r="K546" s="6" t="s">
        <v>2787</v>
      </c>
      <c r="L546" s="6" t="s">
        <v>23</v>
      </c>
      <c r="M546" s="6"/>
    </row>
    <row r="547" s="5" customFormat="true" ht="94.5" spans="1:13">
      <c r="A547" s="13">
        <v>545</v>
      </c>
      <c r="B547" s="6" t="s">
        <v>2487</v>
      </c>
      <c r="C547" s="6" t="s">
        <v>2788</v>
      </c>
      <c r="D547" s="7" t="s">
        <v>2789</v>
      </c>
      <c r="E547" s="6" t="s">
        <v>2790</v>
      </c>
      <c r="F547" s="7" t="s">
        <v>2791</v>
      </c>
      <c r="G547" s="6" t="s">
        <v>19</v>
      </c>
      <c r="H547" s="6" t="s">
        <v>19</v>
      </c>
      <c r="I547" s="6" t="s">
        <v>20</v>
      </c>
      <c r="J547" s="6" t="s">
        <v>2792</v>
      </c>
      <c r="K547" s="6" t="s">
        <v>2793</v>
      </c>
      <c r="L547" s="6" t="s">
        <v>23</v>
      </c>
      <c r="M547" s="6"/>
    </row>
    <row r="548" s="5" customFormat="true" ht="94.5" spans="1:13">
      <c r="A548" s="13">
        <v>546</v>
      </c>
      <c r="B548" s="6" t="s">
        <v>2487</v>
      </c>
      <c r="C548" s="6" t="s">
        <v>2794</v>
      </c>
      <c r="D548" s="7" t="s">
        <v>2795</v>
      </c>
      <c r="E548" s="6" t="s">
        <v>2796</v>
      </c>
      <c r="F548" s="7" t="s">
        <v>2797</v>
      </c>
      <c r="G548" s="6" t="s">
        <v>19</v>
      </c>
      <c r="H548" s="6" t="s">
        <v>19</v>
      </c>
      <c r="I548" s="6" t="s">
        <v>20</v>
      </c>
      <c r="J548" s="6" t="s">
        <v>2798</v>
      </c>
      <c r="K548" s="6" t="s">
        <v>2799</v>
      </c>
      <c r="L548" s="6" t="s">
        <v>23</v>
      </c>
      <c r="M548" s="6"/>
    </row>
    <row r="549" s="5" customFormat="true" ht="121.5" spans="1:13">
      <c r="A549" s="13">
        <v>547</v>
      </c>
      <c r="B549" s="6" t="s">
        <v>2487</v>
      </c>
      <c r="C549" s="6" t="s">
        <v>2800</v>
      </c>
      <c r="D549" s="7" t="s">
        <v>2801</v>
      </c>
      <c r="E549" s="6" t="s">
        <v>2802</v>
      </c>
      <c r="F549" s="7" t="s">
        <v>2491</v>
      </c>
      <c r="G549" s="6" t="s">
        <v>19</v>
      </c>
      <c r="H549" s="6" t="s">
        <v>19</v>
      </c>
      <c r="I549" s="6" t="s">
        <v>20</v>
      </c>
      <c r="J549" s="6" t="s">
        <v>2803</v>
      </c>
      <c r="K549" s="6" t="s">
        <v>2804</v>
      </c>
      <c r="L549" s="6" t="s">
        <v>23</v>
      </c>
      <c r="M549" s="6"/>
    </row>
    <row r="550" s="5" customFormat="true" ht="40.5" spans="1:13">
      <c r="A550" s="13">
        <v>548</v>
      </c>
      <c r="B550" s="6" t="s">
        <v>2487</v>
      </c>
      <c r="C550" s="6" t="s">
        <v>2805</v>
      </c>
      <c r="D550" s="7" t="s">
        <v>2806</v>
      </c>
      <c r="E550" s="6" t="s">
        <v>2807</v>
      </c>
      <c r="F550" s="7" t="s">
        <v>2808</v>
      </c>
      <c r="G550" s="6" t="s">
        <v>19</v>
      </c>
      <c r="H550" s="6" t="s">
        <v>19</v>
      </c>
      <c r="I550" s="6" t="s">
        <v>20</v>
      </c>
      <c r="J550" s="6" t="s">
        <v>2809</v>
      </c>
      <c r="K550" s="6" t="s">
        <v>2810</v>
      </c>
      <c r="L550" s="6" t="s">
        <v>23</v>
      </c>
      <c r="M550" s="6"/>
    </row>
    <row r="551" s="5" customFormat="true" ht="121.5" spans="1:13">
      <c r="A551" s="13">
        <v>549</v>
      </c>
      <c r="B551" s="6" t="s">
        <v>2487</v>
      </c>
      <c r="C551" s="6" t="s">
        <v>2811</v>
      </c>
      <c r="D551" s="7" t="s">
        <v>2812</v>
      </c>
      <c r="E551" s="6" t="s">
        <v>2813</v>
      </c>
      <c r="F551" s="7" t="s">
        <v>2491</v>
      </c>
      <c r="G551" s="6" t="s">
        <v>19</v>
      </c>
      <c r="H551" s="6" t="s">
        <v>19</v>
      </c>
      <c r="I551" s="6" t="s">
        <v>20</v>
      </c>
      <c r="J551" s="6" t="s">
        <v>2814</v>
      </c>
      <c r="K551" s="6" t="s">
        <v>2815</v>
      </c>
      <c r="L551" s="6" t="s">
        <v>23</v>
      </c>
      <c r="M551" s="6"/>
    </row>
    <row r="552" s="5" customFormat="true" ht="121.5" spans="1:13">
      <c r="A552" s="13">
        <v>550</v>
      </c>
      <c r="B552" s="6" t="s">
        <v>2487</v>
      </c>
      <c r="C552" s="6" t="s">
        <v>2816</v>
      </c>
      <c r="D552" s="7" t="s">
        <v>2817</v>
      </c>
      <c r="E552" s="6" t="s">
        <v>2818</v>
      </c>
      <c r="F552" s="7" t="s">
        <v>2819</v>
      </c>
      <c r="G552" s="6" t="s">
        <v>19</v>
      </c>
      <c r="H552" s="6" t="s">
        <v>19</v>
      </c>
      <c r="I552" s="6" t="s">
        <v>20</v>
      </c>
      <c r="J552" s="6" t="s">
        <v>2820</v>
      </c>
      <c r="K552" s="6" t="s">
        <v>2821</v>
      </c>
      <c r="L552" s="6" t="s">
        <v>23</v>
      </c>
      <c r="M552" s="6"/>
    </row>
    <row r="553" s="5" customFormat="true" ht="94.5" spans="1:13">
      <c r="A553" s="13">
        <v>551</v>
      </c>
      <c r="B553" s="6" t="s">
        <v>2487</v>
      </c>
      <c r="C553" s="6" t="s">
        <v>2822</v>
      </c>
      <c r="D553" s="7" t="s">
        <v>2823</v>
      </c>
      <c r="E553" s="6" t="s">
        <v>2824</v>
      </c>
      <c r="F553" s="7" t="s">
        <v>2587</v>
      </c>
      <c r="G553" s="6" t="s">
        <v>19</v>
      </c>
      <c r="H553" s="6" t="s">
        <v>19</v>
      </c>
      <c r="I553" s="6" t="s">
        <v>20</v>
      </c>
      <c r="J553" s="6" t="s">
        <v>2825</v>
      </c>
      <c r="K553" s="6" t="s">
        <v>2826</v>
      </c>
      <c r="L553" s="6" t="s">
        <v>23</v>
      </c>
      <c r="M553" s="6"/>
    </row>
    <row r="554" s="5" customFormat="true" ht="108" spans="1:13">
      <c r="A554" s="13">
        <v>552</v>
      </c>
      <c r="B554" s="6" t="s">
        <v>2487</v>
      </c>
      <c r="C554" s="6" t="s">
        <v>2827</v>
      </c>
      <c r="D554" s="7" t="s">
        <v>2828</v>
      </c>
      <c r="E554" s="6" t="s">
        <v>2829</v>
      </c>
      <c r="F554" s="7" t="s">
        <v>2643</v>
      </c>
      <c r="G554" s="6" t="s">
        <v>19</v>
      </c>
      <c r="H554" s="6" t="s">
        <v>19</v>
      </c>
      <c r="I554" s="6" t="s">
        <v>20</v>
      </c>
      <c r="J554" s="6" t="s">
        <v>2830</v>
      </c>
      <c r="K554" s="6" t="s">
        <v>2831</v>
      </c>
      <c r="L554" s="6" t="s">
        <v>23</v>
      </c>
      <c r="M554" s="6"/>
    </row>
    <row r="555" s="5" customFormat="true" ht="121.5" spans="1:13">
      <c r="A555" s="13">
        <v>553</v>
      </c>
      <c r="B555" s="6" t="s">
        <v>2487</v>
      </c>
      <c r="C555" s="6" t="s">
        <v>2832</v>
      </c>
      <c r="D555" s="7" t="s">
        <v>2833</v>
      </c>
      <c r="E555" s="6" t="s">
        <v>2834</v>
      </c>
      <c r="F555" s="7" t="s">
        <v>2491</v>
      </c>
      <c r="G555" s="6" t="s">
        <v>19</v>
      </c>
      <c r="H555" s="6" t="s">
        <v>19</v>
      </c>
      <c r="I555" s="6" t="s">
        <v>20</v>
      </c>
      <c r="J555" s="6" t="s">
        <v>2835</v>
      </c>
      <c r="K555" s="6" t="s">
        <v>2836</v>
      </c>
      <c r="L555" s="6" t="s">
        <v>23</v>
      </c>
      <c r="M555" s="6"/>
    </row>
    <row r="556" s="5" customFormat="true" ht="94.5" spans="1:13">
      <c r="A556" s="13">
        <v>554</v>
      </c>
      <c r="B556" s="6" t="s">
        <v>2487</v>
      </c>
      <c r="C556" s="6" t="s">
        <v>2837</v>
      </c>
      <c r="D556" s="7" t="s">
        <v>2838</v>
      </c>
      <c r="E556" s="6" t="s">
        <v>2839</v>
      </c>
      <c r="F556" s="7" t="s">
        <v>2840</v>
      </c>
      <c r="G556" s="6" t="s">
        <v>19</v>
      </c>
      <c r="H556" s="6" t="s">
        <v>19</v>
      </c>
      <c r="I556" s="6" t="s">
        <v>20</v>
      </c>
      <c r="J556" s="6" t="s">
        <v>2841</v>
      </c>
      <c r="K556" s="6" t="s">
        <v>2842</v>
      </c>
      <c r="L556" s="6" t="s">
        <v>23</v>
      </c>
      <c r="M556" s="6"/>
    </row>
    <row r="557" s="5" customFormat="true" ht="81" spans="1:13">
      <c r="A557" s="13">
        <v>555</v>
      </c>
      <c r="B557" s="6" t="s">
        <v>2487</v>
      </c>
      <c r="C557" s="6" t="s">
        <v>2843</v>
      </c>
      <c r="D557" s="7" t="s">
        <v>2844</v>
      </c>
      <c r="E557" s="6" t="s">
        <v>2845</v>
      </c>
      <c r="F557" s="7" t="s">
        <v>2846</v>
      </c>
      <c r="G557" s="6" t="s">
        <v>19</v>
      </c>
      <c r="H557" s="6" t="s">
        <v>19</v>
      </c>
      <c r="I557" s="6" t="s">
        <v>20</v>
      </c>
      <c r="J557" s="6" t="s">
        <v>2847</v>
      </c>
      <c r="K557" s="6" t="s">
        <v>2848</v>
      </c>
      <c r="L557" s="6" t="s">
        <v>23</v>
      </c>
      <c r="M557" s="6"/>
    </row>
    <row r="558" s="5" customFormat="true" ht="81" spans="1:13">
      <c r="A558" s="13">
        <v>556</v>
      </c>
      <c r="B558" s="6" t="s">
        <v>2487</v>
      </c>
      <c r="C558" s="6" t="s">
        <v>2849</v>
      </c>
      <c r="D558" s="7" t="s">
        <v>2850</v>
      </c>
      <c r="E558" s="6" t="s">
        <v>528</v>
      </c>
      <c r="F558" s="7" t="s">
        <v>2851</v>
      </c>
      <c r="G558" s="6" t="s">
        <v>19</v>
      </c>
      <c r="H558" s="6" t="s">
        <v>19</v>
      </c>
      <c r="I558" s="6" t="s">
        <v>20</v>
      </c>
      <c r="J558" s="18" t="s">
        <v>20</v>
      </c>
      <c r="K558" s="6" t="s">
        <v>2852</v>
      </c>
      <c r="L558" s="6" t="s">
        <v>23</v>
      </c>
      <c r="M558" s="6"/>
    </row>
    <row r="559" s="5" customFormat="true" ht="121.5" spans="1:13">
      <c r="A559" s="13">
        <v>557</v>
      </c>
      <c r="B559" s="6" t="s">
        <v>2487</v>
      </c>
      <c r="C559" s="6" t="s">
        <v>2853</v>
      </c>
      <c r="D559" s="7" t="s">
        <v>2854</v>
      </c>
      <c r="E559" s="6" t="s">
        <v>2855</v>
      </c>
      <c r="F559" s="7" t="s">
        <v>2491</v>
      </c>
      <c r="G559" s="6" t="s">
        <v>19</v>
      </c>
      <c r="H559" s="6" t="s">
        <v>19</v>
      </c>
      <c r="I559" s="6" t="s">
        <v>20</v>
      </c>
      <c r="J559" s="6" t="s">
        <v>2856</v>
      </c>
      <c r="K559" s="6" t="s">
        <v>2857</v>
      </c>
      <c r="L559" s="6" t="s">
        <v>23</v>
      </c>
      <c r="M559" s="6"/>
    </row>
    <row r="560" s="5" customFormat="true" ht="108" spans="1:13">
      <c r="A560" s="13">
        <v>558</v>
      </c>
      <c r="B560" s="6" t="s">
        <v>2487</v>
      </c>
      <c r="C560" s="6" t="s">
        <v>2858</v>
      </c>
      <c r="D560" s="7" t="s">
        <v>2859</v>
      </c>
      <c r="E560" s="6" t="s">
        <v>2860</v>
      </c>
      <c r="F560" s="7" t="s">
        <v>2861</v>
      </c>
      <c r="G560" s="6" t="s">
        <v>19</v>
      </c>
      <c r="H560" s="6" t="s">
        <v>19</v>
      </c>
      <c r="I560" s="6" t="s">
        <v>20</v>
      </c>
      <c r="J560" s="6" t="s">
        <v>2862</v>
      </c>
      <c r="K560" s="6" t="s">
        <v>2863</v>
      </c>
      <c r="L560" s="6" t="s">
        <v>23</v>
      </c>
      <c r="M560" s="6"/>
    </row>
    <row r="561" s="5" customFormat="true" ht="121.5" spans="1:13">
      <c r="A561" s="13">
        <v>559</v>
      </c>
      <c r="B561" s="6" t="s">
        <v>2487</v>
      </c>
      <c r="C561" s="6" t="s">
        <v>2864</v>
      </c>
      <c r="D561" s="7" t="s">
        <v>2865</v>
      </c>
      <c r="E561" s="6" t="s">
        <v>2866</v>
      </c>
      <c r="F561" s="7" t="s">
        <v>2491</v>
      </c>
      <c r="G561" s="6" t="s">
        <v>19</v>
      </c>
      <c r="H561" s="6" t="s">
        <v>19</v>
      </c>
      <c r="I561" s="6" t="s">
        <v>20</v>
      </c>
      <c r="J561" s="6" t="s">
        <v>2867</v>
      </c>
      <c r="K561" s="6" t="s">
        <v>2868</v>
      </c>
      <c r="L561" s="6" t="s">
        <v>23</v>
      </c>
      <c r="M561" s="6"/>
    </row>
    <row r="562" s="5" customFormat="true" ht="94.5" spans="1:13">
      <c r="A562" s="13">
        <v>560</v>
      </c>
      <c r="B562" s="6" t="s">
        <v>2487</v>
      </c>
      <c r="C562" s="6" t="s">
        <v>2869</v>
      </c>
      <c r="D562" s="7" t="s">
        <v>2870</v>
      </c>
      <c r="E562" s="6" t="s">
        <v>2871</v>
      </c>
      <c r="F562" s="7" t="s">
        <v>2872</v>
      </c>
      <c r="G562" s="6" t="s">
        <v>19</v>
      </c>
      <c r="H562" s="6" t="s">
        <v>19</v>
      </c>
      <c r="I562" s="6" t="s">
        <v>20</v>
      </c>
      <c r="J562" s="6" t="s">
        <v>2873</v>
      </c>
      <c r="K562" s="6" t="s">
        <v>2874</v>
      </c>
      <c r="L562" s="6" t="s">
        <v>23</v>
      </c>
      <c r="M562" s="6"/>
    </row>
    <row r="563" s="5" customFormat="true" ht="54" spans="1:13">
      <c r="A563" s="13">
        <v>561</v>
      </c>
      <c r="B563" s="6" t="s">
        <v>2487</v>
      </c>
      <c r="C563" s="6" t="s">
        <v>2875</v>
      </c>
      <c r="D563" s="7" t="s">
        <v>2876</v>
      </c>
      <c r="E563" s="6" t="s">
        <v>2877</v>
      </c>
      <c r="F563" s="7" t="s">
        <v>37</v>
      </c>
      <c r="G563" s="6" t="s">
        <v>19</v>
      </c>
      <c r="H563" s="6" t="s">
        <v>19</v>
      </c>
      <c r="I563" s="6" t="s">
        <v>20</v>
      </c>
      <c r="J563" s="6" t="s">
        <v>2878</v>
      </c>
      <c r="K563" s="18" t="s">
        <v>20</v>
      </c>
      <c r="L563" s="6" t="s">
        <v>23</v>
      </c>
      <c r="M563" s="6" t="s">
        <v>191</v>
      </c>
    </row>
    <row r="564" s="5" customFormat="true" ht="108" spans="1:13">
      <c r="A564" s="13">
        <v>562</v>
      </c>
      <c r="B564" s="6" t="s">
        <v>2487</v>
      </c>
      <c r="C564" s="6" t="s">
        <v>2879</v>
      </c>
      <c r="D564" s="7" t="s">
        <v>2880</v>
      </c>
      <c r="E564" s="6" t="s">
        <v>2881</v>
      </c>
      <c r="F564" s="7" t="s">
        <v>2575</v>
      </c>
      <c r="G564" s="6" t="s">
        <v>19</v>
      </c>
      <c r="H564" s="6" t="s">
        <v>19</v>
      </c>
      <c r="I564" s="6" t="s">
        <v>20</v>
      </c>
      <c r="J564" s="6" t="s">
        <v>2882</v>
      </c>
      <c r="K564" s="6" t="s">
        <v>2883</v>
      </c>
      <c r="L564" s="6" t="s">
        <v>23</v>
      </c>
      <c r="M564" s="6"/>
    </row>
    <row r="565" s="5" customFormat="true" ht="27" spans="1:13">
      <c r="A565" s="13">
        <v>563</v>
      </c>
      <c r="B565" s="6" t="s">
        <v>2487</v>
      </c>
      <c r="C565" s="6" t="s">
        <v>2884</v>
      </c>
      <c r="D565" s="7" t="s">
        <v>2885</v>
      </c>
      <c r="E565" s="6" t="s">
        <v>2886</v>
      </c>
      <c r="F565" s="7" t="s">
        <v>2887</v>
      </c>
      <c r="G565" s="6" t="s">
        <v>19</v>
      </c>
      <c r="H565" s="6" t="s">
        <v>19</v>
      </c>
      <c r="I565" s="6" t="s">
        <v>20</v>
      </c>
      <c r="J565" s="18" t="s">
        <v>20</v>
      </c>
      <c r="K565" s="6" t="s">
        <v>2888</v>
      </c>
      <c r="L565" s="6" t="s">
        <v>23</v>
      </c>
      <c r="M565" s="6" t="s">
        <v>352</v>
      </c>
    </row>
    <row r="566" s="5" customFormat="true" ht="67.5" spans="1:13">
      <c r="A566" s="13">
        <v>564</v>
      </c>
      <c r="B566" s="6" t="s">
        <v>2487</v>
      </c>
      <c r="C566" s="6" t="s">
        <v>2889</v>
      </c>
      <c r="D566" s="7" t="s">
        <v>2890</v>
      </c>
      <c r="E566" s="6" t="s">
        <v>2891</v>
      </c>
      <c r="F566" s="7" t="s">
        <v>2892</v>
      </c>
      <c r="G566" s="6" t="s">
        <v>19</v>
      </c>
      <c r="H566" s="6" t="s">
        <v>19</v>
      </c>
      <c r="I566" s="6" t="s">
        <v>20</v>
      </c>
      <c r="J566" s="6" t="s">
        <v>2893</v>
      </c>
      <c r="K566" s="6" t="s">
        <v>2894</v>
      </c>
      <c r="L566" s="6" t="s">
        <v>23</v>
      </c>
      <c r="M566" s="6"/>
    </row>
    <row r="567" s="5" customFormat="true" ht="94.5" spans="1:13">
      <c r="A567" s="13">
        <v>565</v>
      </c>
      <c r="B567" s="6" t="s">
        <v>2487</v>
      </c>
      <c r="C567" s="6" t="s">
        <v>2895</v>
      </c>
      <c r="D567" s="7" t="s">
        <v>2896</v>
      </c>
      <c r="E567" s="6" t="s">
        <v>2897</v>
      </c>
      <c r="F567" s="7" t="s">
        <v>2797</v>
      </c>
      <c r="G567" s="6" t="s">
        <v>19</v>
      </c>
      <c r="H567" s="6" t="s">
        <v>19</v>
      </c>
      <c r="I567" s="6" t="s">
        <v>20</v>
      </c>
      <c r="J567" s="6" t="s">
        <v>2898</v>
      </c>
      <c r="K567" s="6" t="s">
        <v>2899</v>
      </c>
      <c r="L567" s="6" t="s">
        <v>23</v>
      </c>
      <c r="M567" s="6"/>
    </row>
    <row r="568" s="5" customFormat="true" ht="121.5" spans="1:13">
      <c r="A568" s="13">
        <v>566</v>
      </c>
      <c r="B568" s="6" t="s">
        <v>2487</v>
      </c>
      <c r="C568" s="6" t="s">
        <v>2900</v>
      </c>
      <c r="D568" s="7" t="s">
        <v>2901</v>
      </c>
      <c r="E568" s="6" t="s">
        <v>2902</v>
      </c>
      <c r="F568" s="7" t="s">
        <v>2491</v>
      </c>
      <c r="G568" s="6" t="s">
        <v>19</v>
      </c>
      <c r="H568" s="6" t="s">
        <v>19</v>
      </c>
      <c r="I568" s="6" t="s">
        <v>20</v>
      </c>
      <c r="J568" s="6" t="s">
        <v>2903</v>
      </c>
      <c r="K568" s="6" t="s">
        <v>2904</v>
      </c>
      <c r="L568" s="6" t="s">
        <v>23</v>
      </c>
      <c r="M568" s="6"/>
    </row>
    <row r="569" s="5" customFormat="true" ht="108" spans="1:13">
      <c r="A569" s="13">
        <v>567</v>
      </c>
      <c r="B569" s="6" t="s">
        <v>2487</v>
      </c>
      <c r="C569" s="6" t="s">
        <v>2905</v>
      </c>
      <c r="D569" s="7" t="s">
        <v>2906</v>
      </c>
      <c r="E569" s="6" t="s">
        <v>2907</v>
      </c>
      <c r="F569" s="7" t="s">
        <v>2721</v>
      </c>
      <c r="G569" s="6" t="s">
        <v>19</v>
      </c>
      <c r="H569" s="6" t="s">
        <v>19</v>
      </c>
      <c r="I569" s="6" t="s">
        <v>20</v>
      </c>
      <c r="J569" s="6" t="s">
        <v>2908</v>
      </c>
      <c r="K569" s="6" t="s">
        <v>2909</v>
      </c>
      <c r="L569" s="6" t="s">
        <v>23</v>
      </c>
      <c r="M569" s="6"/>
    </row>
    <row r="570" s="5" customFormat="true" ht="108" spans="1:13">
      <c r="A570" s="13">
        <v>568</v>
      </c>
      <c r="B570" s="6" t="s">
        <v>2487</v>
      </c>
      <c r="C570" s="6" t="s">
        <v>2910</v>
      </c>
      <c r="D570" s="7" t="s">
        <v>2911</v>
      </c>
      <c r="E570" s="6" t="s">
        <v>2912</v>
      </c>
      <c r="F570" s="7" t="s">
        <v>2575</v>
      </c>
      <c r="G570" s="6" t="s">
        <v>19</v>
      </c>
      <c r="H570" s="6" t="s">
        <v>19</v>
      </c>
      <c r="I570" s="6" t="s">
        <v>20</v>
      </c>
      <c r="J570" s="6" t="s">
        <v>2913</v>
      </c>
      <c r="K570" s="6" t="s">
        <v>2914</v>
      </c>
      <c r="L570" s="6" t="s">
        <v>23</v>
      </c>
      <c r="M570" s="6"/>
    </row>
    <row r="571" s="5" customFormat="true" ht="81" spans="1:13">
      <c r="A571" s="13">
        <v>569</v>
      </c>
      <c r="B571" s="6" t="s">
        <v>2487</v>
      </c>
      <c r="C571" s="6" t="s">
        <v>2915</v>
      </c>
      <c r="D571" s="7" t="s">
        <v>2916</v>
      </c>
      <c r="E571" s="6" t="s">
        <v>2917</v>
      </c>
      <c r="F571" s="7" t="s">
        <v>2918</v>
      </c>
      <c r="G571" s="6" t="s">
        <v>19</v>
      </c>
      <c r="H571" s="6" t="s">
        <v>19</v>
      </c>
      <c r="I571" s="6" t="s">
        <v>20</v>
      </c>
      <c r="J571" s="6" t="s">
        <v>2919</v>
      </c>
      <c r="K571" s="6" t="s">
        <v>2920</v>
      </c>
      <c r="L571" s="6" t="s">
        <v>23</v>
      </c>
      <c r="M571" s="6"/>
    </row>
    <row r="572" s="5" customFormat="true" ht="121.5" spans="1:13">
      <c r="A572" s="13">
        <v>570</v>
      </c>
      <c r="B572" s="6" t="s">
        <v>2487</v>
      </c>
      <c r="C572" s="6" t="s">
        <v>2921</v>
      </c>
      <c r="D572" s="7" t="s">
        <v>2922</v>
      </c>
      <c r="E572" s="6" t="s">
        <v>2923</v>
      </c>
      <c r="F572" s="7" t="s">
        <v>2491</v>
      </c>
      <c r="G572" s="6" t="s">
        <v>19</v>
      </c>
      <c r="H572" s="6" t="s">
        <v>19</v>
      </c>
      <c r="I572" s="6" t="s">
        <v>20</v>
      </c>
      <c r="J572" s="6" t="s">
        <v>2924</v>
      </c>
      <c r="K572" s="6" t="s">
        <v>2925</v>
      </c>
      <c r="L572" s="6" t="s">
        <v>23</v>
      </c>
      <c r="M572" s="6"/>
    </row>
    <row r="573" s="5" customFormat="true" ht="67.5" spans="1:13">
      <c r="A573" s="13">
        <v>571</v>
      </c>
      <c r="B573" s="6" t="s">
        <v>2487</v>
      </c>
      <c r="C573" s="6" t="s">
        <v>2926</v>
      </c>
      <c r="D573" s="7" t="s">
        <v>2927</v>
      </c>
      <c r="E573" s="6" t="s">
        <v>2928</v>
      </c>
      <c r="F573" s="7" t="s">
        <v>2929</v>
      </c>
      <c r="G573" s="6" t="s">
        <v>19</v>
      </c>
      <c r="H573" s="6" t="s">
        <v>19</v>
      </c>
      <c r="I573" s="6" t="s">
        <v>20</v>
      </c>
      <c r="J573" s="6" t="s">
        <v>2930</v>
      </c>
      <c r="K573" s="6" t="s">
        <v>2931</v>
      </c>
      <c r="L573" s="6" t="s">
        <v>23</v>
      </c>
      <c r="M573" s="6"/>
    </row>
    <row r="574" s="5" customFormat="true" ht="94.5" spans="1:13">
      <c r="A574" s="13">
        <v>572</v>
      </c>
      <c r="B574" s="6" t="s">
        <v>2487</v>
      </c>
      <c r="C574" s="6" t="s">
        <v>2932</v>
      </c>
      <c r="D574" s="7" t="s">
        <v>2933</v>
      </c>
      <c r="E574" s="6" t="s">
        <v>2934</v>
      </c>
      <c r="F574" s="7" t="s">
        <v>2599</v>
      </c>
      <c r="G574" s="6" t="s">
        <v>19</v>
      </c>
      <c r="H574" s="6" t="s">
        <v>19</v>
      </c>
      <c r="I574" s="6" t="s">
        <v>20</v>
      </c>
      <c r="J574" s="6" t="s">
        <v>2935</v>
      </c>
      <c r="K574" s="6" t="s">
        <v>2936</v>
      </c>
      <c r="L574" s="6" t="s">
        <v>23</v>
      </c>
      <c r="M574" s="6"/>
    </row>
    <row r="575" s="5" customFormat="true" ht="108" spans="1:13">
      <c r="A575" s="13">
        <v>573</v>
      </c>
      <c r="B575" s="6" t="s">
        <v>2487</v>
      </c>
      <c r="C575" s="6" t="s">
        <v>2937</v>
      </c>
      <c r="D575" s="7" t="s">
        <v>2938</v>
      </c>
      <c r="E575" s="6" t="s">
        <v>2939</v>
      </c>
      <c r="F575" s="7" t="s">
        <v>2738</v>
      </c>
      <c r="G575" s="6" t="s">
        <v>19</v>
      </c>
      <c r="H575" s="6" t="s">
        <v>19</v>
      </c>
      <c r="I575" s="6" t="s">
        <v>20</v>
      </c>
      <c r="J575" s="18" t="s">
        <v>20</v>
      </c>
      <c r="K575" s="6" t="s">
        <v>2940</v>
      </c>
      <c r="L575" s="6" t="s">
        <v>23</v>
      </c>
      <c r="M575" s="6"/>
    </row>
    <row r="576" s="5" customFormat="true" ht="67.5" spans="1:13">
      <c r="A576" s="13">
        <v>574</v>
      </c>
      <c r="B576" s="6" t="s">
        <v>2487</v>
      </c>
      <c r="C576" s="6" t="s">
        <v>2941</v>
      </c>
      <c r="D576" s="7" t="s">
        <v>2942</v>
      </c>
      <c r="E576" s="6" t="s">
        <v>2770</v>
      </c>
      <c r="F576" s="7" t="s">
        <v>18</v>
      </c>
      <c r="G576" s="6" t="s">
        <v>19</v>
      </c>
      <c r="H576" s="6" t="s">
        <v>19</v>
      </c>
      <c r="I576" s="6" t="s">
        <v>20</v>
      </c>
      <c r="J576" s="6" t="s">
        <v>2943</v>
      </c>
      <c r="K576" s="18" t="s">
        <v>20</v>
      </c>
      <c r="L576" s="6" t="s">
        <v>23</v>
      </c>
      <c r="M576" s="6" t="s">
        <v>191</v>
      </c>
    </row>
    <row r="577" s="5" customFormat="true" ht="121.5" spans="1:13">
      <c r="A577" s="13">
        <v>575</v>
      </c>
      <c r="B577" s="6" t="s">
        <v>2487</v>
      </c>
      <c r="C577" s="6" t="s">
        <v>2944</v>
      </c>
      <c r="D577" s="7" t="s">
        <v>2945</v>
      </c>
      <c r="E577" s="6" t="s">
        <v>2708</v>
      </c>
      <c r="F577" s="7" t="s">
        <v>2491</v>
      </c>
      <c r="G577" s="6" t="s">
        <v>19</v>
      </c>
      <c r="H577" s="6" t="s">
        <v>19</v>
      </c>
      <c r="I577" s="6" t="s">
        <v>20</v>
      </c>
      <c r="J577" s="6" t="s">
        <v>2946</v>
      </c>
      <c r="K577" s="6" t="s">
        <v>2947</v>
      </c>
      <c r="L577" s="6" t="s">
        <v>23</v>
      </c>
      <c r="M577" s="6"/>
    </row>
    <row r="578" s="5" customFormat="true" ht="108" spans="1:13">
      <c r="A578" s="13">
        <v>576</v>
      </c>
      <c r="B578" s="6" t="s">
        <v>2487</v>
      </c>
      <c r="C578" s="6" t="s">
        <v>2948</v>
      </c>
      <c r="D578" s="7" t="s">
        <v>2949</v>
      </c>
      <c r="E578" s="6" t="s">
        <v>1300</v>
      </c>
      <c r="F578" s="7" t="s">
        <v>2721</v>
      </c>
      <c r="G578" s="6" t="s">
        <v>19</v>
      </c>
      <c r="H578" s="6" t="s">
        <v>19</v>
      </c>
      <c r="I578" s="6" t="s">
        <v>20</v>
      </c>
      <c r="J578" s="6" t="s">
        <v>2950</v>
      </c>
      <c r="K578" s="6" t="s">
        <v>2951</v>
      </c>
      <c r="L578" s="6" t="s">
        <v>23</v>
      </c>
      <c r="M578" s="6"/>
    </row>
    <row r="579" s="5" customFormat="true" ht="121.5" spans="1:13">
      <c r="A579" s="13">
        <v>577</v>
      </c>
      <c r="B579" s="6" t="s">
        <v>2487</v>
      </c>
      <c r="C579" s="6" t="s">
        <v>2952</v>
      </c>
      <c r="D579" s="7" t="s">
        <v>2953</v>
      </c>
      <c r="E579" s="6" t="s">
        <v>2954</v>
      </c>
      <c r="F579" s="7" t="s">
        <v>2491</v>
      </c>
      <c r="G579" s="6" t="s">
        <v>19</v>
      </c>
      <c r="H579" s="6" t="s">
        <v>19</v>
      </c>
      <c r="I579" s="6" t="s">
        <v>20</v>
      </c>
      <c r="J579" s="6" t="s">
        <v>2955</v>
      </c>
      <c r="K579" s="6" t="s">
        <v>2956</v>
      </c>
      <c r="L579" s="6" t="s">
        <v>23</v>
      </c>
      <c r="M579" s="6"/>
    </row>
    <row r="580" s="5" customFormat="true" ht="108" spans="1:13">
      <c r="A580" s="13">
        <v>578</v>
      </c>
      <c r="B580" s="6" t="s">
        <v>2487</v>
      </c>
      <c r="C580" s="6" t="s">
        <v>2957</v>
      </c>
      <c r="D580" s="7" t="s">
        <v>2958</v>
      </c>
      <c r="E580" s="6" t="s">
        <v>2959</v>
      </c>
      <c r="F580" s="7" t="s">
        <v>2575</v>
      </c>
      <c r="G580" s="6" t="s">
        <v>19</v>
      </c>
      <c r="H580" s="6" t="s">
        <v>19</v>
      </c>
      <c r="I580" s="6" t="s">
        <v>20</v>
      </c>
      <c r="J580" s="6" t="s">
        <v>2960</v>
      </c>
      <c r="K580" s="6" t="s">
        <v>2961</v>
      </c>
      <c r="L580" s="6" t="s">
        <v>23</v>
      </c>
      <c r="M580" s="6"/>
    </row>
    <row r="581" s="5" customFormat="true" ht="94.5" spans="1:13">
      <c r="A581" s="13">
        <v>579</v>
      </c>
      <c r="B581" s="6" t="s">
        <v>2487</v>
      </c>
      <c r="C581" s="6" t="s">
        <v>2962</v>
      </c>
      <c r="D581" s="7" t="s">
        <v>2963</v>
      </c>
      <c r="E581" s="6" t="s">
        <v>2964</v>
      </c>
      <c r="F581" s="7" t="s">
        <v>2965</v>
      </c>
      <c r="G581" s="6" t="s">
        <v>19</v>
      </c>
      <c r="H581" s="6" t="s">
        <v>19</v>
      </c>
      <c r="I581" s="6" t="s">
        <v>20</v>
      </c>
      <c r="J581" s="6" t="s">
        <v>2966</v>
      </c>
      <c r="K581" s="6" t="s">
        <v>2967</v>
      </c>
      <c r="L581" s="6" t="s">
        <v>23</v>
      </c>
      <c r="M581" s="6"/>
    </row>
    <row r="582" s="5" customFormat="true" ht="81" spans="1:13">
      <c r="A582" s="13">
        <v>580</v>
      </c>
      <c r="B582" s="6" t="s">
        <v>2487</v>
      </c>
      <c r="C582" s="6" t="s">
        <v>2968</v>
      </c>
      <c r="D582" s="7" t="s">
        <v>2969</v>
      </c>
      <c r="E582" s="6" t="s">
        <v>2970</v>
      </c>
      <c r="F582" s="7" t="s">
        <v>2846</v>
      </c>
      <c r="G582" s="6" t="s">
        <v>19</v>
      </c>
      <c r="H582" s="6" t="s">
        <v>19</v>
      </c>
      <c r="I582" s="6" t="s">
        <v>20</v>
      </c>
      <c r="J582" s="6" t="s">
        <v>2971</v>
      </c>
      <c r="K582" s="6" t="s">
        <v>2972</v>
      </c>
      <c r="L582" s="6" t="s">
        <v>23</v>
      </c>
      <c r="M582" s="6"/>
    </row>
    <row r="583" s="5" customFormat="true" ht="54" spans="1:13">
      <c r="A583" s="13">
        <v>581</v>
      </c>
      <c r="B583" s="6" t="s">
        <v>2487</v>
      </c>
      <c r="C583" s="6" t="s">
        <v>2973</v>
      </c>
      <c r="D583" s="7" t="s">
        <v>2974</v>
      </c>
      <c r="E583" s="6" t="s">
        <v>2975</v>
      </c>
      <c r="F583" s="7" t="s">
        <v>2976</v>
      </c>
      <c r="G583" s="6" t="s">
        <v>19</v>
      </c>
      <c r="H583" s="6" t="s">
        <v>19</v>
      </c>
      <c r="I583" s="6" t="s">
        <v>20</v>
      </c>
      <c r="J583" s="6" t="s">
        <v>2977</v>
      </c>
      <c r="K583" s="6" t="s">
        <v>2978</v>
      </c>
      <c r="L583" s="6" t="s">
        <v>23</v>
      </c>
      <c r="M583" s="6"/>
    </row>
    <row r="584" s="5" customFormat="true" ht="67.5" spans="1:13">
      <c r="A584" s="13">
        <v>582</v>
      </c>
      <c r="B584" s="6" t="s">
        <v>2487</v>
      </c>
      <c r="C584" s="6" t="s">
        <v>2979</v>
      </c>
      <c r="D584" s="7" t="s">
        <v>2980</v>
      </c>
      <c r="E584" s="6" t="s">
        <v>2981</v>
      </c>
      <c r="F584" s="7" t="s">
        <v>2982</v>
      </c>
      <c r="G584" s="6" t="s">
        <v>19</v>
      </c>
      <c r="H584" s="6" t="s">
        <v>19</v>
      </c>
      <c r="I584" s="6" t="s">
        <v>20</v>
      </c>
      <c r="J584" s="6" t="s">
        <v>2983</v>
      </c>
      <c r="K584" s="6" t="s">
        <v>2984</v>
      </c>
      <c r="L584" s="6" t="s">
        <v>23</v>
      </c>
      <c r="M584" s="6"/>
    </row>
    <row r="585" s="5" customFormat="true" ht="108" spans="1:13">
      <c r="A585" s="13">
        <v>583</v>
      </c>
      <c r="B585" s="6" t="s">
        <v>2487</v>
      </c>
      <c r="C585" s="6" t="s">
        <v>2985</v>
      </c>
      <c r="D585" s="7" t="s">
        <v>2986</v>
      </c>
      <c r="E585" s="6" t="s">
        <v>2987</v>
      </c>
      <c r="F585" s="7" t="s">
        <v>2988</v>
      </c>
      <c r="G585" s="6" t="s">
        <v>19</v>
      </c>
      <c r="H585" s="6" t="s">
        <v>19</v>
      </c>
      <c r="I585" s="6" t="s">
        <v>20</v>
      </c>
      <c r="J585" s="6" t="s">
        <v>2989</v>
      </c>
      <c r="K585" s="6" t="s">
        <v>2990</v>
      </c>
      <c r="L585" s="6" t="s">
        <v>23</v>
      </c>
      <c r="M585" s="6"/>
    </row>
    <row r="586" s="5" customFormat="true" ht="121.5" spans="1:13">
      <c r="A586" s="13">
        <v>584</v>
      </c>
      <c r="B586" s="6" t="s">
        <v>2487</v>
      </c>
      <c r="C586" s="6" t="s">
        <v>2991</v>
      </c>
      <c r="D586" s="7" t="s">
        <v>2945</v>
      </c>
      <c r="E586" s="6" t="s">
        <v>2992</v>
      </c>
      <c r="F586" s="7" t="s">
        <v>2491</v>
      </c>
      <c r="G586" s="6" t="s">
        <v>19</v>
      </c>
      <c r="H586" s="6" t="s">
        <v>19</v>
      </c>
      <c r="I586" s="6" t="s">
        <v>20</v>
      </c>
      <c r="J586" s="6" t="s">
        <v>2993</v>
      </c>
      <c r="K586" s="6" t="s">
        <v>2994</v>
      </c>
      <c r="L586" s="6" t="s">
        <v>23</v>
      </c>
      <c r="M586" s="6"/>
    </row>
    <row r="587" s="5" customFormat="true" ht="67.5" spans="1:13">
      <c r="A587" s="13">
        <v>585</v>
      </c>
      <c r="B587" s="6" t="s">
        <v>2487</v>
      </c>
      <c r="C587" s="6" t="s">
        <v>2995</v>
      </c>
      <c r="D587" s="7" t="s">
        <v>2996</v>
      </c>
      <c r="E587" s="6" t="s">
        <v>2997</v>
      </c>
      <c r="F587" s="7" t="s">
        <v>2929</v>
      </c>
      <c r="G587" s="6" t="s">
        <v>19</v>
      </c>
      <c r="H587" s="6" t="s">
        <v>19</v>
      </c>
      <c r="I587" s="6" t="s">
        <v>20</v>
      </c>
      <c r="J587" s="6" t="s">
        <v>2998</v>
      </c>
      <c r="K587" s="6" t="s">
        <v>2999</v>
      </c>
      <c r="L587" s="6" t="s">
        <v>23</v>
      </c>
      <c r="M587" s="6"/>
    </row>
    <row r="588" s="5" customFormat="true" ht="108" spans="1:13">
      <c r="A588" s="13">
        <v>586</v>
      </c>
      <c r="B588" s="6" t="s">
        <v>2487</v>
      </c>
      <c r="C588" s="6" t="s">
        <v>3000</v>
      </c>
      <c r="D588" s="7" t="s">
        <v>3001</v>
      </c>
      <c r="E588" s="6" t="s">
        <v>3002</v>
      </c>
      <c r="F588" s="7" t="s">
        <v>2575</v>
      </c>
      <c r="G588" s="6" t="s">
        <v>19</v>
      </c>
      <c r="H588" s="6" t="s">
        <v>19</v>
      </c>
      <c r="I588" s="6" t="s">
        <v>20</v>
      </c>
      <c r="J588" s="6" t="s">
        <v>3003</v>
      </c>
      <c r="K588" s="6" t="s">
        <v>3004</v>
      </c>
      <c r="L588" s="6" t="s">
        <v>23</v>
      </c>
      <c r="M588" s="6"/>
    </row>
    <row r="589" s="5" customFormat="true" ht="67.5" spans="1:13">
      <c r="A589" s="13">
        <v>587</v>
      </c>
      <c r="B589" s="6" t="s">
        <v>2487</v>
      </c>
      <c r="C589" s="6" t="s">
        <v>3005</v>
      </c>
      <c r="D589" s="7" t="s">
        <v>3006</v>
      </c>
      <c r="E589" s="6" t="s">
        <v>3007</v>
      </c>
      <c r="F589" s="7" t="s">
        <v>2776</v>
      </c>
      <c r="G589" s="6" t="s">
        <v>19</v>
      </c>
      <c r="H589" s="6" t="s">
        <v>19</v>
      </c>
      <c r="I589" s="6" t="s">
        <v>20</v>
      </c>
      <c r="J589" s="6" t="s">
        <v>3008</v>
      </c>
      <c r="K589" s="6" t="s">
        <v>3009</v>
      </c>
      <c r="L589" s="6" t="s">
        <v>23</v>
      </c>
      <c r="M589" s="6"/>
    </row>
    <row r="590" s="5" customFormat="true" ht="94.5" spans="1:13">
      <c r="A590" s="13">
        <v>588</v>
      </c>
      <c r="B590" s="6" t="s">
        <v>2487</v>
      </c>
      <c r="C590" s="6" t="s">
        <v>3010</v>
      </c>
      <c r="D590" s="7" t="s">
        <v>3011</v>
      </c>
      <c r="E590" s="6" t="s">
        <v>3012</v>
      </c>
      <c r="F590" s="7" t="s">
        <v>2697</v>
      </c>
      <c r="G590" s="6" t="s">
        <v>19</v>
      </c>
      <c r="H590" s="6" t="s">
        <v>19</v>
      </c>
      <c r="I590" s="6" t="s">
        <v>20</v>
      </c>
      <c r="J590" s="6" t="s">
        <v>3013</v>
      </c>
      <c r="K590" s="6" t="s">
        <v>3014</v>
      </c>
      <c r="L590" s="6" t="s">
        <v>23</v>
      </c>
      <c r="M590" s="6"/>
    </row>
    <row r="591" s="5" customFormat="true" ht="94.5" spans="1:13">
      <c r="A591" s="13">
        <v>589</v>
      </c>
      <c r="B591" s="6" t="s">
        <v>2487</v>
      </c>
      <c r="C591" s="6" t="s">
        <v>3015</v>
      </c>
      <c r="D591" s="7" t="s">
        <v>3016</v>
      </c>
      <c r="E591" s="6" t="s">
        <v>2829</v>
      </c>
      <c r="F591" s="7" t="s">
        <v>3017</v>
      </c>
      <c r="G591" s="6" t="s">
        <v>19</v>
      </c>
      <c r="H591" s="6" t="s">
        <v>19</v>
      </c>
      <c r="I591" s="6" t="s">
        <v>20</v>
      </c>
      <c r="J591" s="6" t="s">
        <v>3018</v>
      </c>
      <c r="K591" s="6" t="s">
        <v>3019</v>
      </c>
      <c r="L591" s="6" t="s">
        <v>23</v>
      </c>
      <c r="M591" s="6"/>
    </row>
    <row r="592" s="5" customFormat="true" ht="94.5" spans="1:13">
      <c r="A592" s="13">
        <v>590</v>
      </c>
      <c r="B592" s="6" t="s">
        <v>2487</v>
      </c>
      <c r="C592" s="6" t="s">
        <v>3020</v>
      </c>
      <c r="D592" s="7" t="s">
        <v>3021</v>
      </c>
      <c r="E592" s="6" t="s">
        <v>3022</v>
      </c>
      <c r="F592" s="7" t="s">
        <v>2697</v>
      </c>
      <c r="G592" s="6" t="s">
        <v>19</v>
      </c>
      <c r="H592" s="6" t="s">
        <v>19</v>
      </c>
      <c r="I592" s="6" t="s">
        <v>20</v>
      </c>
      <c r="J592" s="6" t="s">
        <v>3023</v>
      </c>
      <c r="K592" s="6" t="s">
        <v>3024</v>
      </c>
      <c r="L592" s="6" t="s">
        <v>23</v>
      </c>
      <c r="M592" s="6"/>
    </row>
    <row r="593" s="5" customFormat="true" ht="121.5" spans="1:13">
      <c r="A593" s="13">
        <v>591</v>
      </c>
      <c r="B593" s="6" t="s">
        <v>2487</v>
      </c>
      <c r="C593" s="6" t="s">
        <v>3025</v>
      </c>
      <c r="D593" s="7" t="s">
        <v>3026</v>
      </c>
      <c r="E593" s="6" t="s">
        <v>3027</v>
      </c>
      <c r="F593" s="7" t="s">
        <v>3028</v>
      </c>
      <c r="G593" s="6" t="s">
        <v>19</v>
      </c>
      <c r="H593" s="6" t="s">
        <v>19</v>
      </c>
      <c r="I593" s="6" t="s">
        <v>20</v>
      </c>
      <c r="J593" s="6" t="s">
        <v>3029</v>
      </c>
      <c r="K593" s="6" t="s">
        <v>3030</v>
      </c>
      <c r="L593" s="6" t="s">
        <v>23</v>
      </c>
      <c r="M593" s="6"/>
    </row>
    <row r="594" s="5" customFormat="true" ht="108" spans="1:13">
      <c r="A594" s="13">
        <v>592</v>
      </c>
      <c r="B594" s="6" t="s">
        <v>2487</v>
      </c>
      <c r="C594" s="6" t="s">
        <v>3031</v>
      </c>
      <c r="D594" s="7" t="s">
        <v>3032</v>
      </c>
      <c r="E594" s="6" t="s">
        <v>3033</v>
      </c>
      <c r="F594" s="7" t="s">
        <v>3034</v>
      </c>
      <c r="G594" s="6" t="s">
        <v>19</v>
      </c>
      <c r="H594" s="6" t="s">
        <v>19</v>
      </c>
      <c r="I594" s="6" t="s">
        <v>20</v>
      </c>
      <c r="J594" s="6" t="s">
        <v>3035</v>
      </c>
      <c r="K594" s="6" t="s">
        <v>3036</v>
      </c>
      <c r="L594" s="6" t="s">
        <v>23</v>
      </c>
      <c r="M594" s="6"/>
    </row>
    <row r="595" s="5" customFormat="true" ht="81" spans="1:13">
      <c r="A595" s="13">
        <v>593</v>
      </c>
      <c r="B595" s="6" t="s">
        <v>2487</v>
      </c>
      <c r="C595" s="6" t="s">
        <v>3037</v>
      </c>
      <c r="D595" s="7" t="s">
        <v>3038</v>
      </c>
      <c r="E595" s="6" t="s">
        <v>915</v>
      </c>
      <c r="F595" s="7" t="s">
        <v>3039</v>
      </c>
      <c r="G595" s="6" t="s">
        <v>19</v>
      </c>
      <c r="H595" s="6" t="s">
        <v>19</v>
      </c>
      <c r="I595" s="6" t="s">
        <v>20</v>
      </c>
      <c r="J595" s="6" t="s">
        <v>3040</v>
      </c>
      <c r="K595" s="18" t="s">
        <v>20</v>
      </c>
      <c r="L595" s="6" t="s">
        <v>23</v>
      </c>
      <c r="M595" s="6"/>
    </row>
    <row r="596" s="5" customFormat="true" ht="94.5" spans="1:13">
      <c r="A596" s="13">
        <v>594</v>
      </c>
      <c r="B596" s="6" t="s">
        <v>2487</v>
      </c>
      <c r="C596" s="6" t="s">
        <v>3041</v>
      </c>
      <c r="D596" s="7" t="s">
        <v>3042</v>
      </c>
      <c r="E596" s="6" t="s">
        <v>3043</v>
      </c>
      <c r="F596" s="7" t="s">
        <v>3044</v>
      </c>
      <c r="G596" s="6" t="s">
        <v>19</v>
      </c>
      <c r="H596" s="6" t="s">
        <v>19</v>
      </c>
      <c r="I596" s="6" t="s">
        <v>20</v>
      </c>
      <c r="J596" s="6" t="s">
        <v>3045</v>
      </c>
      <c r="K596" s="18" t="s">
        <v>20</v>
      </c>
      <c r="L596" s="6" t="s">
        <v>23</v>
      </c>
      <c r="M596" s="6"/>
    </row>
    <row r="597" s="5" customFormat="true" ht="81" spans="1:13">
      <c r="A597" s="13">
        <v>595</v>
      </c>
      <c r="B597" s="6" t="s">
        <v>2487</v>
      </c>
      <c r="C597" s="6" t="s">
        <v>3046</v>
      </c>
      <c r="D597" s="7" t="s">
        <v>3047</v>
      </c>
      <c r="E597" s="6" t="s">
        <v>3048</v>
      </c>
      <c r="F597" s="7" t="s">
        <v>3049</v>
      </c>
      <c r="G597" s="6" t="s">
        <v>19</v>
      </c>
      <c r="H597" s="6" t="s">
        <v>19</v>
      </c>
      <c r="I597" s="6" t="s">
        <v>20</v>
      </c>
      <c r="J597" s="6" t="s">
        <v>3050</v>
      </c>
      <c r="K597" s="18" t="s">
        <v>20</v>
      </c>
      <c r="L597" s="6" t="s">
        <v>23</v>
      </c>
      <c r="M597" s="6"/>
    </row>
    <row r="598" s="5" customFormat="true" ht="94.5" spans="1:13">
      <c r="A598" s="13">
        <v>596</v>
      </c>
      <c r="B598" s="6" t="s">
        <v>2487</v>
      </c>
      <c r="C598" s="6" t="s">
        <v>3051</v>
      </c>
      <c r="D598" s="7" t="s">
        <v>3052</v>
      </c>
      <c r="E598" s="6" t="s">
        <v>3053</v>
      </c>
      <c r="F598" s="7" t="s">
        <v>3054</v>
      </c>
      <c r="G598" s="6" t="s">
        <v>19</v>
      </c>
      <c r="H598" s="6" t="s">
        <v>19</v>
      </c>
      <c r="I598" s="6" t="s">
        <v>20</v>
      </c>
      <c r="J598" s="6" t="s">
        <v>3055</v>
      </c>
      <c r="K598" s="6" t="s">
        <v>3056</v>
      </c>
      <c r="L598" s="6" t="s">
        <v>23</v>
      </c>
      <c r="M598" s="6"/>
    </row>
    <row r="599" s="5" customFormat="true" ht="81" spans="1:13">
      <c r="A599" s="13">
        <v>597</v>
      </c>
      <c r="B599" s="6" t="s">
        <v>2487</v>
      </c>
      <c r="C599" s="6" t="s">
        <v>3057</v>
      </c>
      <c r="D599" s="7" t="s">
        <v>3058</v>
      </c>
      <c r="E599" s="6" t="s">
        <v>3059</v>
      </c>
      <c r="F599" s="7" t="s">
        <v>3060</v>
      </c>
      <c r="G599" s="6" t="s">
        <v>19</v>
      </c>
      <c r="H599" s="6" t="s">
        <v>19</v>
      </c>
      <c r="I599" s="6" t="s">
        <v>20</v>
      </c>
      <c r="J599" s="6" t="s">
        <v>3061</v>
      </c>
      <c r="K599" s="6" t="s">
        <v>3062</v>
      </c>
      <c r="L599" s="6" t="s">
        <v>23</v>
      </c>
      <c r="M599" s="6"/>
    </row>
    <row r="600" s="5" customFormat="true" ht="108" spans="1:13">
      <c r="A600" s="13">
        <v>598</v>
      </c>
      <c r="B600" s="6" t="s">
        <v>2487</v>
      </c>
      <c r="C600" s="6" t="s">
        <v>3063</v>
      </c>
      <c r="D600" s="7" t="s">
        <v>3064</v>
      </c>
      <c r="E600" s="6" t="s">
        <v>2770</v>
      </c>
      <c r="F600" s="7" t="s">
        <v>3065</v>
      </c>
      <c r="G600" s="6" t="s">
        <v>19</v>
      </c>
      <c r="H600" s="6" t="s">
        <v>19</v>
      </c>
      <c r="I600" s="6" t="s">
        <v>20</v>
      </c>
      <c r="J600" s="6" t="s">
        <v>3066</v>
      </c>
      <c r="K600" s="6" t="s">
        <v>3067</v>
      </c>
      <c r="L600" s="6" t="s">
        <v>23</v>
      </c>
      <c r="M600" s="6"/>
    </row>
    <row r="601" s="5" customFormat="true" ht="108" spans="1:13">
      <c r="A601" s="13">
        <v>599</v>
      </c>
      <c r="B601" s="6" t="s">
        <v>2487</v>
      </c>
      <c r="C601" s="6" t="s">
        <v>3068</v>
      </c>
      <c r="D601" s="7" t="s">
        <v>3069</v>
      </c>
      <c r="E601" s="6" t="s">
        <v>3070</v>
      </c>
      <c r="F601" s="7" t="s">
        <v>3071</v>
      </c>
      <c r="G601" s="6" t="s">
        <v>19</v>
      </c>
      <c r="H601" s="6" t="s">
        <v>19</v>
      </c>
      <c r="I601" s="6" t="s">
        <v>20</v>
      </c>
      <c r="J601" s="6" t="s">
        <v>3072</v>
      </c>
      <c r="K601" s="18" t="s">
        <v>20</v>
      </c>
      <c r="L601" s="6" t="s">
        <v>23</v>
      </c>
      <c r="M601" s="6"/>
    </row>
    <row r="602" s="5" customFormat="true" ht="108" spans="1:13">
      <c r="A602" s="13">
        <v>600</v>
      </c>
      <c r="B602" s="6" t="s">
        <v>2487</v>
      </c>
      <c r="C602" s="6" t="s">
        <v>3073</v>
      </c>
      <c r="D602" s="7" t="s">
        <v>3074</v>
      </c>
      <c r="E602" s="6" t="s">
        <v>2770</v>
      </c>
      <c r="F602" s="7" t="s">
        <v>3065</v>
      </c>
      <c r="G602" s="6" t="s">
        <v>70</v>
      </c>
      <c r="H602" s="6" t="s">
        <v>19</v>
      </c>
      <c r="I602" s="6" t="s">
        <v>20</v>
      </c>
      <c r="J602" s="6" t="s">
        <v>3075</v>
      </c>
      <c r="K602" s="6" t="s">
        <v>3076</v>
      </c>
      <c r="L602" s="6" t="s">
        <v>23</v>
      </c>
      <c r="M602" s="6"/>
    </row>
    <row r="603" s="5" customFormat="true" ht="94.5" spans="1:13">
      <c r="A603" s="13">
        <v>601</v>
      </c>
      <c r="B603" s="6" t="s">
        <v>2487</v>
      </c>
      <c r="C603" s="6" t="s">
        <v>3077</v>
      </c>
      <c r="D603" s="7" t="s">
        <v>3078</v>
      </c>
      <c r="E603" s="6" t="s">
        <v>3079</v>
      </c>
      <c r="F603" s="7" t="s">
        <v>3044</v>
      </c>
      <c r="G603" s="6" t="s">
        <v>19</v>
      </c>
      <c r="H603" s="6" t="s">
        <v>19</v>
      </c>
      <c r="I603" s="6" t="s">
        <v>20</v>
      </c>
      <c r="J603" s="6" t="s">
        <v>3080</v>
      </c>
      <c r="K603" s="18" t="s">
        <v>20</v>
      </c>
      <c r="L603" s="6" t="s">
        <v>23</v>
      </c>
      <c r="M603" s="6"/>
    </row>
    <row r="604" s="5" customFormat="true" ht="135" spans="1:13">
      <c r="A604" s="13">
        <v>602</v>
      </c>
      <c r="B604" s="6" t="s">
        <v>2487</v>
      </c>
      <c r="C604" s="6" t="s">
        <v>3081</v>
      </c>
      <c r="D604" s="7" t="s">
        <v>3082</v>
      </c>
      <c r="E604" s="6" t="s">
        <v>2460</v>
      </c>
      <c r="F604" s="7" t="s">
        <v>3083</v>
      </c>
      <c r="G604" s="6" t="s">
        <v>19</v>
      </c>
      <c r="H604" s="6" t="s">
        <v>19</v>
      </c>
      <c r="I604" s="6" t="s">
        <v>20</v>
      </c>
      <c r="J604" s="6" t="s">
        <v>3084</v>
      </c>
      <c r="K604" s="18" t="s">
        <v>20</v>
      </c>
      <c r="L604" s="6" t="s">
        <v>23</v>
      </c>
      <c r="M604" s="6"/>
    </row>
    <row r="605" s="5" customFormat="true" ht="54" spans="1:13">
      <c r="A605" s="13">
        <v>603</v>
      </c>
      <c r="B605" s="6" t="s">
        <v>2487</v>
      </c>
      <c r="C605" s="6" t="s">
        <v>3085</v>
      </c>
      <c r="D605" s="7" t="s">
        <v>3086</v>
      </c>
      <c r="E605" s="6" t="s">
        <v>3087</v>
      </c>
      <c r="F605" s="7" t="s">
        <v>3088</v>
      </c>
      <c r="G605" s="6" t="s">
        <v>19</v>
      </c>
      <c r="H605" s="6" t="s">
        <v>19</v>
      </c>
      <c r="I605" s="6" t="s">
        <v>20</v>
      </c>
      <c r="J605" s="6" t="s">
        <v>3089</v>
      </c>
      <c r="K605" s="6" t="s">
        <v>3090</v>
      </c>
      <c r="L605" s="6" t="s">
        <v>23</v>
      </c>
      <c r="M605" s="6"/>
    </row>
    <row r="606" s="5" customFormat="true" ht="108" spans="1:13">
      <c r="A606" s="13">
        <v>604</v>
      </c>
      <c r="B606" s="6" t="s">
        <v>2487</v>
      </c>
      <c r="C606" s="6" t="s">
        <v>3091</v>
      </c>
      <c r="D606" s="7" t="s">
        <v>3092</v>
      </c>
      <c r="E606" s="6" t="s">
        <v>3093</v>
      </c>
      <c r="F606" s="7" t="s">
        <v>3065</v>
      </c>
      <c r="G606" s="6" t="s">
        <v>19</v>
      </c>
      <c r="H606" s="6" t="s">
        <v>19</v>
      </c>
      <c r="I606" s="6" t="s">
        <v>20</v>
      </c>
      <c r="J606" s="6" t="s">
        <v>3094</v>
      </c>
      <c r="K606" s="18" t="s">
        <v>20</v>
      </c>
      <c r="L606" s="6" t="s">
        <v>23</v>
      </c>
      <c r="M606" s="6"/>
    </row>
    <row r="607" s="5" customFormat="true" ht="54" spans="1:13">
      <c r="A607" s="13">
        <v>605</v>
      </c>
      <c r="B607" s="6" t="s">
        <v>2487</v>
      </c>
      <c r="C607" s="6" t="s">
        <v>3095</v>
      </c>
      <c r="D607" s="7" t="s">
        <v>3096</v>
      </c>
      <c r="E607" s="6" t="s">
        <v>2743</v>
      </c>
      <c r="F607" s="7" t="s">
        <v>3097</v>
      </c>
      <c r="G607" s="6" t="s">
        <v>19</v>
      </c>
      <c r="H607" s="6" t="s">
        <v>19</v>
      </c>
      <c r="I607" s="6" t="s">
        <v>20</v>
      </c>
      <c r="J607" s="6" t="s">
        <v>3098</v>
      </c>
      <c r="K607" s="18" t="s">
        <v>20</v>
      </c>
      <c r="L607" s="6" t="s">
        <v>23</v>
      </c>
      <c r="M607" s="6"/>
    </row>
    <row r="608" s="5" customFormat="true" ht="108" spans="1:13">
      <c r="A608" s="13">
        <v>606</v>
      </c>
      <c r="B608" s="6" t="s">
        <v>2487</v>
      </c>
      <c r="C608" s="6" t="s">
        <v>3099</v>
      </c>
      <c r="D608" s="7" t="s">
        <v>3100</v>
      </c>
      <c r="E608" s="6" t="s">
        <v>3101</v>
      </c>
      <c r="F608" s="7" t="s">
        <v>3102</v>
      </c>
      <c r="G608" s="6" t="s">
        <v>19</v>
      </c>
      <c r="H608" s="6" t="s">
        <v>19</v>
      </c>
      <c r="I608" s="6" t="s">
        <v>20</v>
      </c>
      <c r="J608" s="6" t="s">
        <v>3103</v>
      </c>
      <c r="K608" s="18" t="s">
        <v>20</v>
      </c>
      <c r="L608" s="6" t="s">
        <v>23</v>
      </c>
      <c r="M608" s="6"/>
    </row>
    <row r="609" s="5" customFormat="true" ht="54" spans="1:13">
      <c r="A609" s="13">
        <v>607</v>
      </c>
      <c r="B609" s="6" t="s">
        <v>2487</v>
      </c>
      <c r="C609" s="6" t="s">
        <v>3104</v>
      </c>
      <c r="D609" s="7" t="s">
        <v>3105</v>
      </c>
      <c r="E609" s="6" t="s">
        <v>2770</v>
      </c>
      <c r="F609" s="7" t="s">
        <v>3106</v>
      </c>
      <c r="G609" s="6" t="s">
        <v>19</v>
      </c>
      <c r="H609" s="6" t="s">
        <v>19</v>
      </c>
      <c r="I609" s="6" t="s">
        <v>20</v>
      </c>
      <c r="J609" s="18" t="s">
        <v>20</v>
      </c>
      <c r="K609" s="6" t="s">
        <v>3107</v>
      </c>
      <c r="L609" s="6" t="s">
        <v>23</v>
      </c>
      <c r="M609" s="6"/>
    </row>
    <row r="610" s="5" customFormat="true" ht="121.5" spans="1:13">
      <c r="A610" s="13">
        <v>608</v>
      </c>
      <c r="B610" s="6" t="s">
        <v>2487</v>
      </c>
      <c r="C610" s="6" t="s">
        <v>3108</v>
      </c>
      <c r="D610" s="7" t="s">
        <v>3109</v>
      </c>
      <c r="E610" s="6" t="s">
        <v>3110</v>
      </c>
      <c r="F610" s="7" t="s">
        <v>2491</v>
      </c>
      <c r="G610" s="6" t="s">
        <v>19</v>
      </c>
      <c r="H610" s="6" t="s">
        <v>19</v>
      </c>
      <c r="I610" s="6" t="s">
        <v>20</v>
      </c>
      <c r="J610" s="6" t="s">
        <v>3111</v>
      </c>
      <c r="K610" s="6" t="s">
        <v>3112</v>
      </c>
      <c r="L610" s="6" t="s">
        <v>23</v>
      </c>
      <c r="M610" s="6"/>
    </row>
    <row r="611" s="5" customFormat="true" ht="121.5" spans="1:13">
      <c r="A611" s="13">
        <v>609</v>
      </c>
      <c r="B611" s="6" t="s">
        <v>2487</v>
      </c>
      <c r="C611" s="6" t="s">
        <v>3113</v>
      </c>
      <c r="D611" s="7" t="s">
        <v>3114</v>
      </c>
      <c r="E611" s="6" t="s">
        <v>3115</v>
      </c>
      <c r="F611" s="7" t="s">
        <v>2491</v>
      </c>
      <c r="G611" s="6" t="s">
        <v>19</v>
      </c>
      <c r="H611" s="6" t="s">
        <v>19</v>
      </c>
      <c r="I611" s="6" t="s">
        <v>20</v>
      </c>
      <c r="J611" s="6" t="s">
        <v>3116</v>
      </c>
      <c r="K611" s="6" t="s">
        <v>3117</v>
      </c>
      <c r="L611" s="6" t="s">
        <v>23</v>
      </c>
      <c r="M611" s="6"/>
    </row>
    <row r="612" s="5" customFormat="true" ht="40.5" spans="1:13">
      <c r="A612" s="13">
        <v>610</v>
      </c>
      <c r="B612" s="6" t="s">
        <v>3118</v>
      </c>
      <c r="C612" s="6" t="s">
        <v>3119</v>
      </c>
      <c r="D612" s="7" t="s">
        <v>3120</v>
      </c>
      <c r="E612" s="6" t="s">
        <v>3121</v>
      </c>
      <c r="F612" s="7" t="s">
        <v>3122</v>
      </c>
      <c r="G612" s="6" t="s">
        <v>19</v>
      </c>
      <c r="H612" s="6" t="s">
        <v>19</v>
      </c>
      <c r="I612" s="6" t="s">
        <v>3123</v>
      </c>
      <c r="J612" s="6" t="s">
        <v>3124</v>
      </c>
      <c r="K612" s="6" t="s">
        <v>20</v>
      </c>
      <c r="L612" s="6" t="s">
        <v>23</v>
      </c>
      <c r="M612" s="6"/>
    </row>
    <row r="613" s="5" customFormat="true" ht="27" spans="1:13">
      <c r="A613" s="13">
        <v>611</v>
      </c>
      <c r="B613" s="6" t="s">
        <v>3118</v>
      </c>
      <c r="C613" s="6" t="s">
        <v>3125</v>
      </c>
      <c r="D613" s="7" t="s">
        <v>3126</v>
      </c>
      <c r="E613" s="6" t="s">
        <v>3127</v>
      </c>
      <c r="F613" s="7" t="s">
        <v>3128</v>
      </c>
      <c r="G613" s="6" t="s">
        <v>19</v>
      </c>
      <c r="H613" s="6" t="s">
        <v>19</v>
      </c>
      <c r="I613" s="6" t="s">
        <v>3129</v>
      </c>
      <c r="J613" s="6" t="s">
        <v>3130</v>
      </c>
      <c r="K613" s="6" t="s">
        <v>20</v>
      </c>
      <c r="L613" s="6" t="s">
        <v>23</v>
      </c>
      <c r="M613" s="6"/>
    </row>
    <row r="614" s="5" customFormat="true" ht="27" spans="1:13">
      <c r="A614" s="13">
        <v>612</v>
      </c>
      <c r="B614" s="6" t="s">
        <v>3118</v>
      </c>
      <c r="C614" s="6" t="s">
        <v>3131</v>
      </c>
      <c r="D614" s="7" t="s">
        <v>3132</v>
      </c>
      <c r="E614" s="6" t="s">
        <v>3133</v>
      </c>
      <c r="F614" s="7" t="s">
        <v>3128</v>
      </c>
      <c r="G614" s="6" t="s">
        <v>19</v>
      </c>
      <c r="H614" s="6" t="s">
        <v>19</v>
      </c>
      <c r="I614" s="6" t="s">
        <v>3134</v>
      </c>
      <c r="J614" s="6" t="s">
        <v>3135</v>
      </c>
      <c r="K614" s="6" t="s">
        <v>20</v>
      </c>
      <c r="L614" s="6" t="s">
        <v>23</v>
      </c>
      <c r="M614" s="6"/>
    </row>
    <row r="615" s="5" customFormat="true" ht="94.5" spans="1:13">
      <c r="A615" s="13">
        <v>613</v>
      </c>
      <c r="B615" s="6" t="s">
        <v>3118</v>
      </c>
      <c r="C615" s="6" t="s">
        <v>3136</v>
      </c>
      <c r="D615" s="7" t="s">
        <v>3137</v>
      </c>
      <c r="E615" s="6" t="s">
        <v>3138</v>
      </c>
      <c r="F615" s="7" t="s">
        <v>3139</v>
      </c>
      <c r="G615" s="6" t="s">
        <v>19</v>
      </c>
      <c r="H615" s="6" t="s">
        <v>19</v>
      </c>
      <c r="I615" s="6" t="s">
        <v>3140</v>
      </c>
      <c r="J615" s="6" t="s">
        <v>3141</v>
      </c>
      <c r="K615" s="6" t="s">
        <v>3142</v>
      </c>
      <c r="L615" s="6" t="s">
        <v>23</v>
      </c>
      <c r="M615" s="6"/>
    </row>
    <row r="616" s="5" customFormat="true" ht="81" spans="1:13">
      <c r="A616" s="13">
        <v>614</v>
      </c>
      <c r="B616" s="6" t="s">
        <v>3118</v>
      </c>
      <c r="C616" s="6" t="s">
        <v>3143</v>
      </c>
      <c r="D616" s="7" t="s">
        <v>3144</v>
      </c>
      <c r="E616" s="6" t="s">
        <v>3145</v>
      </c>
      <c r="F616" s="7" t="s">
        <v>3146</v>
      </c>
      <c r="G616" s="6" t="s">
        <v>19</v>
      </c>
      <c r="H616" s="6" t="s">
        <v>19</v>
      </c>
      <c r="I616" s="6" t="s">
        <v>3147</v>
      </c>
      <c r="J616" s="6" t="s">
        <v>3148</v>
      </c>
      <c r="K616" s="6" t="s">
        <v>3149</v>
      </c>
      <c r="L616" s="6" t="s">
        <v>23</v>
      </c>
      <c r="M616" s="6"/>
    </row>
    <row r="617" s="5" customFormat="true" ht="81" spans="1:13">
      <c r="A617" s="13">
        <v>615</v>
      </c>
      <c r="B617" s="6" t="s">
        <v>3118</v>
      </c>
      <c r="C617" s="6" t="s">
        <v>3150</v>
      </c>
      <c r="D617" s="7" t="s">
        <v>3151</v>
      </c>
      <c r="E617" s="6" t="s">
        <v>504</v>
      </c>
      <c r="F617" s="7" t="s">
        <v>3152</v>
      </c>
      <c r="G617" s="6" t="s">
        <v>19</v>
      </c>
      <c r="H617" s="6" t="s">
        <v>19</v>
      </c>
      <c r="I617" s="6" t="s">
        <v>3153</v>
      </c>
      <c r="J617" s="6" t="s">
        <v>3154</v>
      </c>
      <c r="K617" s="6" t="s">
        <v>3155</v>
      </c>
      <c r="L617" s="6" t="s">
        <v>23</v>
      </c>
      <c r="M617" s="6"/>
    </row>
    <row r="618" s="5" customFormat="true" ht="27" spans="1:13">
      <c r="A618" s="13">
        <v>616</v>
      </c>
      <c r="B618" s="6" t="s">
        <v>3118</v>
      </c>
      <c r="C618" s="6" t="s">
        <v>3156</v>
      </c>
      <c r="D618" s="7" t="s">
        <v>3157</v>
      </c>
      <c r="E618" s="6" t="s">
        <v>3158</v>
      </c>
      <c r="F618" s="7" t="s">
        <v>380</v>
      </c>
      <c r="G618" s="6" t="s">
        <v>19</v>
      </c>
      <c r="H618" s="6" t="s">
        <v>19</v>
      </c>
      <c r="I618" s="6" t="s">
        <v>20</v>
      </c>
      <c r="J618" s="6" t="s">
        <v>20</v>
      </c>
      <c r="K618" s="6" t="s">
        <v>3159</v>
      </c>
      <c r="L618" s="6" t="s">
        <v>23</v>
      </c>
      <c r="M618" s="6" t="s">
        <v>352</v>
      </c>
    </row>
    <row r="619" s="5" customFormat="true" ht="67.5" spans="1:13">
      <c r="A619" s="13">
        <v>617</v>
      </c>
      <c r="B619" s="6" t="s">
        <v>3118</v>
      </c>
      <c r="C619" s="6" t="s">
        <v>3160</v>
      </c>
      <c r="D619" s="7" t="s">
        <v>3161</v>
      </c>
      <c r="E619" s="6" t="s">
        <v>3162</v>
      </c>
      <c r="F619" s="7" t="s">
        <v>3163</v>
      </c>
      <c r="G619" s="6" t="s">
        <v>19</v>
      </c>
      <c r="H619" s="6" t="s">
        <v>19</v>
      </c>
      <c r="I619" s="6" t="s">
        <v>20</v>
      </c>
      <c r="J619" s="6" t="s">
        <v>20</v>
      </c>
      <c r="K619" s="6" t="s">
        <v>3164</v>
      </c>
      <c r="L619" s="6" t="s">
        <v>23</v>
      </c>
      <c r="M619" s="6" t="s">
        <v>352</v>
      </c>
    </row>
    <row r="620" s="5" customFormat="true" ht="94.5" spans="1:13">
      <c r="A620" s="13">
        <v>618</v>
      </c>
      <c r="B620" s="6" t="s">
        <v>3118</v>
      </c>
      <c r="C620" s="6" t="s">
        <v>2106</v>
      </c>
      <c r="D620" s="7" t="s">
        <v>3165</v>
      </c>
      <c r="E620" s="6" t="s">
        <v>2108</v>
      </c>
      <c r="F620" s="7" t="s">
        <v>3166</v>
      </c>
      <c r="G620" s="6" t="s">
        <v>19</v>
      </c>
      <c r="H620" s="6" t="s">
        <v>19</v>
      </c>
      <c r="I620" s="6" t="s">
        <v>3167</v>
      </c>
      <c r="J620" s="6" t="s">
        <v>3168</v>
      </c>
      <c r="K620" s="6" t="s">
        <v>3169</v>
      </c>
      <c r="L620" s="6" t="s">
        <v>23</v>
      </c>
      <c r="M620" s="6"/>
    </row>
    <row r="621" s="5" customFormat="true" ht="27" spans="1:13">
      <c r="A621" s="13">
        <v>619</v>
      </c>
      <c r="B621" s="6" t="s">
        <v>3118</v>
      </c>
      <c r="C621" s="6" t="s">
        <v>3170</v>
      </c>
      <c r="D621" s="7" t="s">
        <v>3171</v>
      </c>
      <c r="E621" s="6" t="s">
        <v>3172</v>
      </c>
      <c r="F621" s="7" t="s">
        <v>3173</v>
      </c>
      <c r="G621" s="6" t="s">
        <v>19</v>
      </c>
      <c r="H621" s="6" t="s">
        <v>19</v>
      </c>
      <c r="I621" s="6" t="s">
        <v>3174</v>
      </c>
      <c r="J621" s="6" t="s">
        <v>3175</v>
      </c>
      <c r="K621" s="6" t="s">
        <v>20</v>
      </c>
      <c r="L621" s="6" t="s">
        <v>23</v>
      </c>
      <c r="M621" s="6"/>
    </row>
    <row r="622" s="5" customFormat="true" ht="54" spans="1:13">
      <c r="A622" s="13">
        <v>620</v>
      </c>
      <c r="B622" s="6" t="s">
        <v>3118</v>
      </c>
      <c r="C622" s="6" t="s">
        <v>3176</v>
      </c>
      <c r="D622" s="7" t="s">
        <v>3177</v>
      </c>
      <c r="E622" s="6" t="s">
        <v>3178</v>
      </c>
      <c r="F622" s="7" t="s">
        <v>3179</v>
      </c>
      <c r="G622" s="6" t="s">
        <v>19</v>
      </c>
      <c r="H622" s="6" t="s">
        <v>19</v>
      </c>
      <c r="I622" s="6" t="s">
        <v>3180</v>
      </c>
      <c r="J622" s="6" t="s">
        <v>3181</v>
      </c>
      <c r="K622" s="6" t="s">
        <v>20</v>
      </c>
      <c r="L622" s="6" t="s">
        <v>23</v>
      </c>
      <c r="M622" s="6"/>
    </row>
    <row r="623" s="5" customFormat="true" ht="67.5" spans="1:13">
      <c r="A623" s="13">
        <v>621</v>
      </c>
      <c r="B623" s="6" t="s">
        <v>3118</v>
      </c>
      <c r="C623" s="6" t="s">
        <v>3182</v>
      </c>
      <c r="D623" s="7" t="s">
        <v>3183</v>
      </c>
      <c r="E623" s="6" t="s">
        <v>3184</v>
      </c>
      <c r="F623" s="7" t="s">
        <v>453</v>
      </c>
      <c r="G623" s="6" t="s">
        <v>19</v>
      </c>
      <c r="H623" s="6" t="s">
        <v>19</v>
      </c>
      <c r="I623" s="6" t="s">
        <v>3185</v>
      </c>
      <c r="J623" s="6" t="s">
        <v>3186</v>
      </c>
      <c r="K623" s="6" t="s">
        <v>20</v>
      </c>
      <c r="L623" s="6" t="s">
        <v>23</v>
      </c>
      <c r="M623" s="6"/>
    </row>
    <row r="624" s="5" customFormat="true" ht="40.5" spans="1:13">
      <c r="A624" s="13">
        <v>622</v>
      </c>
      <c r="B624" s="6" t="s">
        <v>3118</v>
      </c>
      <c r="C624" s="6" t="s">
        <v>3187</v>
      </c>
      <c r="D624" s="7" t="s">
        <v>3188</v>
      </c>
      <c r="E624" s="6" t="s">
        <v>3189</v>
      </c>
      <c r="F624" s="7" t="s">
        <v>3190</v>
      </c>
      <c r="G624" s="6" t="s">
        <v>19</v>
      </c>
      <c r="H624" s="6" t="s">
        <v>19</v>
      </c>
      <c r="I624" s="6" t="s">
        <v>20</v>
      </c>
      <c r="J624" s="6" t="s">
        <v>20</v>
      </c>
      <c r="K624" s="6" t="s">
        <v>3191</v>
      </c>
      <c r="L624" s="6" t="s">
        <v>23</v>
      </c>
      <c r="M624" s="6" t="s">
        <v>352</v>
      </c>
    </row>
    <row r="625" s="5" customFormat="true" ht="54" spans="1:13">
      <c r="A625" s="13">
        <v>623</v>
      </c>
      <c r="B625" s="6" t="s">
        <v>3118</v>
      </c>
      <c r="C625" s="6" t="s">
        <v>3192</v>
      </c>
      <c r="D625" s="7" t="s">
        <v>3193</v>
      </c>
      <c r="E625" s="6" t="s">
        <v>3194</v>
      </c>
      <c r="F625" s="7" t="s">
        <v>3179</v>
      </c>
      <c r="G625" s="6" t="s">
        <v>19</v>
      </c>
      <c r="H625" s="6" t="s">
        <v>19</v>
      </c>
      <c r="I625" s="6" t="s">
        <v>3195</v>
      </c>
      <c r="J625" s="6" t="s">
        <v>3196</v>
      </c>
      <c r="K625" s="6" t="s">
        <v>20</v>
      </c>
      <c r="L625" s="6" t="s">
        <v>23</v>
      </c>
      <c r="M625" s="6"/>
    </row>
    <row r="626" s="5" customFormat="true" ht="94.5" spans="1:13">
      <c r="A626" s="13">
        <v>624</v>
      </c>
      <c r="B626" s="6" t="s">
        <v>3118</v>
      </c>
      <c r="C626" s="6" t="s">
        <v>3197</v>
      </c>
      <c r="D626" s="7" t="s">
        <v>3198</v>
      </c>
      <c r="E626" s="6" t="s">
        <v>3199</v>
      </c>
      <c r="F626" s="7" t="s">
        <v>3200</v>
      </c>
      <c r="G626" s="6" t="s">
        <v>19</v>
      </c>
      <c r="H626" s="6" t="s">
        <v>19</v>
      </c>
      <c r="I626" s="6" t="s">
        <v>3201</v>
      </c>
      <c r="J626" s="6" t="s">
        <v>3202</v>
      </c>
      <c r="K626" s="6" t="s">
        <v>3203</v>
      </c>
      <c r="L626" s="6" t="s">
        <v>23</v>
      </c>
      <c r="M626" s="6"/>
    </row>
    <row r="627" s="5" customFormat="true" ht="108" spans="1:13">
      <c r="A627" s="13">
        <v>625</v>
      </c>
      <c r="B627" s="6" t="s">
        <v>3118</v>
      </c>
      <c r="C627" s="6" t="s">
        <v>3204</v>
      </c>
      <c r="D627" s="7" t="s">
        <v>3205</v>
      </c>
      <c r="E627" s="6" t="s">
        <v>3206</v>
      </c>
      <c r="F627" s="7" t="s">
        <v>3207</v>
      </c>
      <c r="G627" s="6" t="s">
        <v>19</v>
      </c>
      <c r="H627" s="6" t="s">
        <v>19</v>
      </c>
      <c r="I627" s="6" t="s">
        <v>3208</v>
      </c>
      <c r="J627" s="6" t="s">
        <v>3209</v>
      </c>
      <c r="K627" s="6" t="s">
        <v>3210</v>
      </c>
      <c r="L627" s="6" t="s">
        <v>23</v>
      </c>
      <c r="M627" s="6"/>
    </row>
    <row r="628" s="5" customFormat="true" ht="67.5" spans="1:13">
      <c r="A628" s="13">
        <v>626</v>
      </c>
      <c r="B628" s="6" t="s">
        <v>3118</v>
      </c>
      <c r="C628" s="6" t="s">
        <v>3211</v>
      </c>
      <c r="D628" s="7" t="s">
        <v>3212</v>
      </c>
      <c r="E628" s="6" t="s">
        <v>3213</v>
      </c>
      <c r="F628" s="7" t="s">
        <v>3214</v>
      </c>
      <c r="G628" s="6" t="s">
        <v>19</v>
      </c>
      <c r="H628" s="6" t="s">
        <v>19</v>
      </c>
      <c r="I628" s="6" t="s">
        <v>3215</v>
      </c>
      <c r="J628" s="6" t="s">
        <v>3216</v>
      </c>
      <c r="K628" s="6" t="s">
        <v>20</v>
      </c>
      <c r="L628" s="6" t="s">
        <v>23</v>
      </c>
      <c r="M628" s="6"/>
    </row>
    <row r="629" s="5" customFormat="true" ht="67.5" spans="1:13">
      <c r="A629" s="13">
        <v>627</v>
      </c>
      <c r="B629" s="6" t="s">
        <v>3118</v>
      </c>
      <c r="C629" s="6" t="s">
        <v>3217</v>
      </c>
      <c r="D629" s="7" t="s">
        <v>3218</v>
      </c>
      <c r="E629" s="6" t="s">
        <v>3219</v>
      </c>
      <c r="F629" s="7" t="s">
        <v>3214</v>
      </c>
      <c r="G629" s="6" t="s">
        <v>19</v>
      </c>
      <c r="H629" s="6" t="s">
        <v>19</v>
      </c>
      <c r="I629" s="6" t="s">
        <v>3220</v>
      </c>
      <c r="J629" s="6" t="s">
        <v>3221</v>
      </c>
      <c r="K629" s="6" t="s">
        <v>20</v>
      </c>
      <c r="L629" s="6" t="s">
        <v>23</v>
      </c>
      <c r="M629" s="6"/>
    </row>
    <row r="630" s="5" customFormat="true" ht="108" spans="1:13">
      <c r="A630" s="13">
        <v>628</v>
      </c>
      <c r="B630" s="6" t="s">
        <v>3118</v>
      </c>
      <c r="C630" s="6" t="s">
        <v>3222</v>
      </c>
      <c r="D630" s="7" t="s">
        <v>3223</v>
      </c>
      <c r="E630" s="6" t="s">
        <v>3224</v>
      </c>
      <c r="F630" s="7" t="s">
        <v>3225</v>
      </c>
      <c r="G630" s="6" t="s">
        <v>19</v>
      </c>
      <c r="H630" s="6" t="s">
        <v>19</v>
      </c>
      <c r="I630" s="6" t="s">
        <v>3226</v>
      </c>
      <c r="J630" s="6" t="s">
        <v>3227</v>
      </c>
      <c r="K630" s="6" t="s">
        <v>3228</v>
      </c>
      <c r="L630" s="6" t="s">
        <v>23</v>
      </c>
      <c r="M630" s="6"/>
    </row>
    <row r="631" s="5" customFormat="true" ht="54" spans="1:13">
      <c r="A631" s="13">
        <v>629</v>
      </c>
      <c r="B631" s="6" t="s">
        <v>3118</v>
      </c>
      <c r="C631" s="6" t="s">
        <v>3229</v>
      </c>
      <c r="D631" s="7" t="s">
        <v>3230</v>
      </c>
      <c r="E631" s="6" t="s">
        <v>3231</v>
      </c>
      <c r="F631" s="7" t="s">
        <v>3232</v>
      </c>
      <c r="G631" s="6" t="s">
        <v>19</v>
      </c>
      <c r="H631" s="6" t="s">
        <v>19</v>
      </c>
      <c r="I631" s="6" t="s">
        <v>20</v>
      </c>
      <c r="J631" s="6" t="s">
        <v>20</v>
      </c>
      <c r="K631" s="6" t="s">
        <v>3233</v>
      </c>
      <c r="L631" s="6" t="s">
        <v>23</v>
      </c>
      <c r="M631" s="6" t="s">
        <v>352</v>
      </c>
    </row>
    <row r="632" s="5" customFormat="true" ht="54" spans="1:13">
      <c r="A632" s="13">
        <v>630</v>
      </c>
      <c r="B632" s="6" t="s">
        <v>3118</v>
      </c>
      <c r="C632" s="6" t="s">
        <v>3234</v>
      </c>
      <c r="D632" s="7" t="s">
        <v>3235</v>
      </c>
      <c r="E632" s="6" t="s">
        <v>3236</v>
      </c>
      <c r="F632" s="7" t="s">
        <v>3237</v>
      </c>
      <c r="G632" s="6" t="s">
        <v>19</v>
      </c>
      <c r="H632" s="6" t="s">
        <v>19</v>
      </c>
      <c r="I632" s="6" t="s">
        <v>3238</v>
      </c>
      <c r="J632" s="6" t="s">
        <v>3239</v>
      </c>
      <c r="K632" s="6" t="s">
        <v>20</v>
      </c>
      <c r="L632" s="6" t="s">
        <v>23</v>
      </c>
      <c r="M632" s="6"/>
    </row>
    <row r="633" s="5" customFormat="true" ht="40.5" spans="1:13">
      <c r="A633" s="13">
        <v>631</v>
      </c>
      <c r="B633" s="6" t="s">
        <v>3118</v>
      </c>
      <c r="C633" s="6" t="s">
        <v>3240</v>
      </c>
      <c r="D633" s="7" t="s">
        <v>3241</v>
      </c>
      <c r="E633" s="6" t="s">
        <v>3242</v>
      </c>
      <c r="F633" s="7" t="s">
        <v>3243</v>
      </c>
      <c r="G633" s="6" t="s">
        <v>19</v>
      </c>
      <c r="H633" s="6" t="s">
        <v>19</v>
      </c>
      <c r="I633" s="6" t="s">
        <v>3244</v>
      </c>
      <c r="J633" s="6" t="s">
        <v>3245</v>
      </c>
      <c r="K633" s="6" t="s">
        <v>20</v>
      </c>
      <c r="L633" s="6" t="s">
        <v>23</v>
      </c>
      <c r="M633" s="6"/>
    </row>
    <row r="634" s="5" customFormat="true" ht="40.5" spans="1:13">
      <c r="A634" s="13">
        <v>632</v>
      </c>
      <c r="B634" s="6" t="s">
        <v>3118</v>
      </c>
      <c r="C634" s="6" t="s">
        <v>3246</v>
      </c>
      <c r="D634" s="7" t="s">
        <v>3247</v>
      </c>
      <c r="E634" s="6" t="s">
        <v>3248</v>
      </c>
      <c r="F634" s="7" t="s">
        <v>3243</v>
      </c>
      <c r="G634" s="6" t="s">
        <v>19</v>
      </c>
      <c r="H634" s="6" t="s">
        <v>19</v>
      </c>
      <c r="I634" s="6" t="s">
        <v>3249</v>
      </c>
      <c r="J634" s="6" t="s">
        <v>3250</v>
      </c>
      <c r="K634" s="6" t="s">
        <v>20</v>
      </c>
      <c r="L634" s="6" t="s">
        <v>23</v>
      </c>
      <c r="M634" s="6"/>
    </row>
    <row r="635" s="5" customFormat="true" ht="40.5" spans="1:13">
      <c r="A635" s="13">
        <v>633</v>
      </c>
      <c r="B635" s="6" t="s">
        <v>3118</v>
      </c>
      <c r="C635" s="6" t="s">
        <v>3251</v>
      </c>
      <c r="D635" s="7" t="s">
        <v>3252</v>
      </c>
      <c r="E635" s="6" t="s">
        <v>3253</v>
      </c>
      <c r="F635" s="7" t="s">
        <v>3243</v>
      </c>
      <c r="G635" s="6" t="s">
        <v>19</v>
      </c>
      <c r="H635" s="6" t="s">
        <v>19</v>
      </c>
      <c r="I635" s="6" t="s">
        <v>3254</v>
      </c>
      <c r="J635" s="6" t="s">
        <v>3255</v>
      </c>
      <c r="K635" s="6" t="s">
        <v>20</v>
      </c>
      <c r="L635" s="6" t="s">
        <v>23</v>
      </c>
      <c r="M635" s="6"/>
    </row>
    <row r="636" s="5" customFormat="true" ht="27" spans="1:13">
      <c r="A636" s="13">
        <v>634</v>
      </c>
      <c r="B636" s="6" t="s">
        <v>3118</v>
      </c>
      <c r="C636" s="6" t="s">
        <v>3256</v>
      </c>
      <c r="D636" s="7" t="s">
        <v>3257</v>
      </c>
      <c r="E636" s="6" t="s">
        <v>3258</v>
      </c>
      <c r="F636" s="7" t="s">
        <v>3259</v>
      </c>
      <c r="G636" s="6" t="s">
        <v>19</v>
      </c>
      <c r="H636" s="6" t="s">
        <v>19</v>
      </c>
      <c r="I636" s="6" t="s">
        <v>20</v>
      </c>
      <c r="J636" s="6" t="s">
        <v>20</v>
      </c>
      <c r="K636" s="6" t="s">
        <v>3260</v>
      </c>
      <c r="L636" s="6" t="s">
        <v>23</v>
      </c>
      <c r="M636" s="6" t="s">
        <v>352</v>
      </c>
    </row>
    <row r="637" s="5" customFormat="true" ht="108" spans="1:13">
      <c r="A637" s="13">
        <v>635</v>
      </c>
      <c r="B637" s="6" t="s">
        <v>3118</v>
      </c>
      <c r="C637" s="6" t="s">
        <v>3261</v>
      </c>
      <c r="D637" s="7" t="s">
        <v>3262</v>
      </c>
      <c r="E637" s="6" t="s">
        <v>3263</v>
      </c>
      <c r="F637" s="7" t="s">
        <v>3207</v>
      </c>
      <c r="G637" s="6" t="s">
        <v>19</v>
      </c>
      <c r="H637" s="6" t="s">
        <v>19</v>
      </c>
      <c r="I637" s="6" t="s">
        <v>3264</v>
      </c>
      <c r="J637" s="6" t="s">
        <v>3265</v>
      </c>
      <c r="K637" s="6" t="s">
        <v>3266</v>
      </c>
      <c r="L637" s="6" t="s">
        <v>23</v>
      </c>
      <c r="M637" s="6"/>
    </row>
    <row r="638" s="5" customFormat="true" ht="54" spans="1:13">
      <c r="A638" s="13">
        <v>636</v>
      </c>
      <c r="B638" s="6" t="s">
        <v>3118</v>
      </c>
      <c r="C638" s="6" t="s">
        <v>3267</v>
      </c>
      <c r="D638" s="7" t="s">
        <v>3268</v>
      </c>
      <c r="E638" s="6" t="s">
        <v>3269</v>
      </c>
      <c r="F638" s="7" t="s">
        <v>3232</v>
      </c>
      <c r="G638" s="6" t="s">
        <v>19</v>
      </c>
      <c r="H638" s="6" t="s">
        <v>19</v>
      </c>
      <c r="I638" s="6" t="s">
        <v>20</v>
      </c>
      <c r="J638" s="6" t="s">
        <v>20</v>
      </c>
      <c r="K638" s="6" t="s">
        <v>3270</v>
      </c>
      <c r="L638" s="6" t="s">
        <v>23</v>
      </c>
      <c r="M638" s="6" t="s">
        <v>352</v>
      </c>
    </row>
    <row r="639" s="5" customFormat="true" ht="108" spans="1:13">
      <c r="A639" s="13">
        <v>637</v>
      </c>
      <c r="B639" s="6" t="s">
        <v>3118</v>
      </c>
      <c r="C639" s="6" t="s">
        <v>3271</v>
      </c>
      <c r="D639" s="7" t="s">
        <v>3272</v>
      </c>
      <c r="E639" s="6" t="s">
        <v>3273</v>
      </c>
      <c r="F639" s="7" t="s">
        <v>3207</v>
      </c>
      <c r="G639" s="6" t="s">
        <v>19</v>
      </c>
      <c r="H639" s="6" t="s">
        <v>19</v>
      </c>
      <c r="I639" s="6" t="s">
        <v>3274</v>
      </c>
      <c r="J639" s="6" t="s">
        <v>3275</v>
      </c>
      <c r="K639" s="6" t="s">
        <v>3276</v>
      </c>
      <c r="L639" s="6" t="s">
        <v>23</v>
      </c>
      <c r="M639" s="6"/>
    </row>
    <row r="640" s="5" customFormat="true" ht="54" spans="1:13">
      <c r="A640" s="13">
        <v>638</v>
      </c>
      <c r="B640" s="6" t="s">
        <v>3118</v>
      </c>
      <c r="C640" s="6" t="s">
        <v>3277</v>
      </c>
      <c r="D640" s="7" t="s">
        <v>3278</v>
      </c>
      <c r="E640" s="6" t="s">
        <v>3279</v>
      </c>
      <c r="F640" s="7" t="s">
        <v>3237</v>
      </c>
      <c r="G640" s="6" t="s">
        <v>19</v>
      </c>
      <c r="H640" s="6" t="s">
        <v>19</v>
      </c>
      <c r="I640" s="6">
        <v>33022018066</v>
      </c>
      <c r="J640" s="6" t="s">
        <v>3280</v>
      </c>
      <c r="K640" s="6" t="s">
        <v>20</v>
      </c>
      <c r="L640" s="6" t="s">
        <v>23</v>
      </c>
      <c r="M640" s="6"/>
    </row>
    <row r="641" s="5" customFormat="true" ht="67.5" spans="1:13">
      <c r="A641" s="13">
        <v>639</v>
      </c>
      <c r="B641" s="6" t="s">
        <v>3118</v>
      </c>
      <c r="C641" s="6" t="s">
        <v>3281</v>
      </c>
      <c r="D641" s="7" t="s">
        <v>3282</v>
      </c>
      <c r="E641" s="6" t="s">
        <v>3283</v>
      </c>
      <c r="F641" s="7" t="s">
        <v>3284</v>
      </c>
      <c r="G641" s="6" t="s">
        <v>19</v>
      </c>
      <c r="H641" s="6" t="s">
        <v>19</v>
      </c>
      <c r="I641" s="6" t="s">
        <v>3285</v>
      </c>
      <c r="J641" s="6" t="s">
        <v>3286</v>
      </c>
      <c r="K641" s="6" t="s">
        <v>20</v>
      </c>
      <c r="L641" s="6" t="s">
        <v>23</v>
      </c>
      <c r="M641" s="6"/>
    </row>
    <row r="642" s="5" customFormat="true" ht="67.5" spans="1:13">
      <c r="A642" s="13">
        <v>640</v>
      </c>
      <c r="B642" s="6" t="s">
        <v>3287</v>
      </c>
      <c r="C642" s="6" t="s">
        <v>3288</v>
      </c>
      <c r="D642" s="7" t="s">
        <v>3289</v>
      </c>
      <c r="E642" s="6" t="s">
        <v>3290</v>
      </c>
      <c r="F642" s="7" t="s">
        <v>3291</v>
      </c>
      <c r="G642" s="6" t="s">
        <v>19</v>
      </c>
      <c r="H642" s="6" t="s">
        <v>3292</v>
      </c>
      <c r="I642" s="6" t="s">
        <v>3293</v>
      </c>
      <c r="J642" s="6" t="s">
        <v>3294</v>
      </c>
      <c r="K642" s="6" t="s">
        <v>20</v>
      </c>
      <c r="L642" s="6" t="s">
        <v>23</v>
      </c>
      <c r="M642" s="6"/>
    </row>
    <row r="643" s="5" customFormat="true" ht="67.5" spans="1:13">
      <c r="A643" s="13">
        <v>641</v>
      </c>
      <c r="B643" s="6" t="s">
        <v>3287</v>
      </c>
      <c r="C643" s="6" t="s">
        <v>3295</v>
      </c>
      <c r="D643" s="7" t="s">
        <v>3289</v>
      </c>
      <c r="E643" s="6" t="s">
        <v>3290</v>
      </c>
      <c r="F643" s="7" t="s">
        <v>3291</v>
      </c>
      <c r="G643" s="6" t="s">
        <v>19</v>
      </c>
      <c r="H643" s="6" t="s">
        <v>3296</v>
      </c>
      <c r="I643" s="6" t="s">
        <v>3297</v>
      </c>
      <c r="J643" s="6" t="s">
        <v>3298</v>
      </c>
      <c r="K643" s="6" t="s">
        <v>20</v>
      </c>
      <c r="L643" s="6" t="s">
        <v>23</v>
      </c>
      <c r="M643" s="6"/>
    </row>
    <row r="644" s="5" customFormat="true" ht="27" spans="1:13">
      <c r="A644" s="13">
        <v>642</v>
      </c>
      <c r="B644" s="6" t="s">
        <v>3287</v>
      </c>
      <c r="C644" s="6" t="s">
        <v>3299</v>
      </c>
      <c r="D644" s="7" t="s">
        <v>3300</v>
      </c>
      <c r="E644" s="6" t="s">
        <v>3301</v>
      </c>
      <c r="F644" s="7" t="s">
        <v>3302</v>
      </c>
      <c r="G644" s="6" t="s">
        <v>19</v>
      </c>
      <c r="H644" s="6" t="s">
        <v>19</v>
      </c>
      <c r="I644" s="6" t="s">
        <v>3303</v>
      </c>
      <c r="J644" s="6" t="s">
        <v>3304</v>
      </c>
      <c r="K644" s="6" t="s">
        <v>3305</v>
      </c>
      <c r="L644" s="6" t="s">
        <v>23</v>
      </c>
      <c r="M644" s="6"/>
    </row>
    <row r="645" s="5" customFormat="true" ht="67.5" spans="1:13">
      <c r="A645" s="13">
        <v>643</v>
      </c>
      <c r="B645" s="6" t="s">
        <v>3287</v>
      </c>
      <c r="C645" s="6" t="s">
        <v>3306</v>
      </c>
      <c r="D645" s="7" t="s">
        <v>3307</v>
      </c>
      <c r="E645" s="6" t="s">
        <v>549</v>
      </c>
      <c r="F645" s="7" t="s">
        <v>3308</v>
      </c>
      <c r="G645" s="6" t="s">
        <v>19</v>
      </c>
      <c r="H645" s="6" t="s">
        <v>19</v>
      </c>
      <c r="I645" s="6" t="s">
        <v>3309</v>
      </c>
      <c r="J645" s="6" t="s">
        <v>3310</v>
      </c>
      <c r="K645" s="6" t="s">
        <v>3311</v>
      </c>
      <c r="L645" s="6" t="s">
        <v>23</v>
      </c>
      <c r="M645" s="6"/>
    </row>
    <row r="646" s="5" customFormat="true" ht="67.5" spans="1:13">
      <c r="A646" s="13">
        <v>644</v>
      </c>
      <c r="B646" s="6" t="s">
        <v>3287</v>
      </c>
      <c r="C646" s="6" t="s">
        <v>3312</v>
      </c>
      <c r="D646" s="7" t="s">
        <v>3313</v>
      </c>
      <c r="E646" s="6" t="s">
        <v>3314</v>
      </c>
      <c r="F646" s="7" t="s">
        <v>3308</v>
      </c>
      <c r="G646" s="6" t="s">
        <v>19</v>
      </c>
      <c r="H646" s="6" t="s">
        <v>19</v>
      </c>
      <c r="I646" s="6" t="s">
        <v>3315</v>
      </c>
      <c r="J646" s="6" t="s">
        <v>3316</v>
      </c>
      <c r="K646" s="6" t="s">
        <v>3317</v>
      </c>
      <c r="L646" s="6" t="s">
        <v>23</v>
      </c>
      <c r="M646" s="6"/>
    </row>
    <row r="647" s="5" customFormat="true" ht="67.5" spans="1:13">
      <c r="A647" s="13">
        <v>645</v>
      </c>
      <c r="B647" s="6" t="s">
        <v>3287</v>
      </c>
      <c r="C647" s="6" t="s">
        <v>3318</v>
      </c>
      <c r="D647" s="7" t="s">
        <v>3313</v>
      </c>
      <c r="E647" s="6" t="s">
        <v>3319</v>
      </c>
      <c r="F647" s="7" t="s">
        <v>3308</v>
      </c>
      <c r="G647" s="6" t="s">
        <v>19</v>
      </c>
      <c r="H647" s="6" t="s">
        <v>19</v>
      </c>
      <c r="I647" s="6" t="s">
        <v>3320</v>
      </c>
      <c r="J647" s="6" t="s">
        <v>3321</v>
      </c>
      <c r="K647" s="6" t="s">
        <v>3322</v>
      </c>
      <c r="L647" s="6" t="s">
        <v>23</v>
      </c>
      <c r="M647" s="6"/>
    </row>
    <row r="648" s="5" customFormat="true" ht="54" spans="1:13">
      <c r="A648" s="13">
        <v>646</v>
      </c>
      <c r="B648" s="6" t="s">
        <v>3287</v>
      </c>
      <c r="C648" s="6" t="s">
        <v>3323</v>
      </c>
      <c r="D648" s="7" t="s">
        <v>3324</v>
      </c>
      <c r="E648" s="6" t="s">
        <v>3325</v>
      </c>
      <c r="F648" s="7" t="s">
        <v>3326</v>
      </c>
      <c r="G648" s="6" t="s">
        <v>19</v>
      </c>
      <c r="H648" s="6" t="s">
        <v>19</v>
      </c>
      <c r="I648" s="6" t="s">
        <v>3327</v>
      </c>
      <c r="J648" s="6" t="s">
        <v>3328</v>
      </c>
      <c r="K648" s="6" t="s">
        <v>3329</v>
      </c>
      <c r="L648" s="6" t="s">
        <v>23</v>
      </c>
      <c r="M648" s="6"/>
    </row>
    <row r="649" s="5" customFormat="true" ht="67.5" spans="1:13">
      <c r="A649" s="13">
        <v>647</v>
      </c>
      <c r="B649" s="6" t="s">
        <v>3287</v>
      </c>
      <c r="C649" s="6" t="s">
        <v>3330</v>
      </c>
      <c r="D649" s="7" t="s">
        <v>3324</v>
      </c>
      <c r="E649" s="6" t="s">
        <v>3314</v>
      </c>
      <c r="F649" s="7" t="s">
        <v>3308</v>
      </c>
      <c r="G649" s="6" t="s">
        <v>19</v>
      </c>
      <c r="H649" s="6" t="s">
        <v>19</v>
      </c>
      <c r="I649" s="6" t="s">
        <v>3331</v>
      </c>
      <c r="J649" s="6" t="s">
        <v>3332</v>
      </c>
      <c r="K649" s="6" t="s">
        <v>3333</v>
      </c>
      <c r="L649" s="6" t="s">
        <v>23</v>
      </c>
      <c r="M649" s="6"/>
    </row>
    <row r="650" s="5" customFormat="true" ht="67.5" spans="1:13">
      <c r="A650" s="13">
        <v>648</v>
      </c>
      <c r="B650" s="6" t="s">
        <v>3287</v>
      </c>
      <c r="C650" s="6" t="s">
        <v>3334</v>
      </c>
      <c r="D650" s="7" t="s">
        <v>3335</v>
      </c>
      <c r="E650" s="6" t="s">
        <v>3336</v>
      </c>
      <c r="F650" s="7" t="s">
        <v>3308</v>
      </c>
      <c r="G650" s="6" t="s">
        <v>19</v>
      </c>
      <c r="H650" s="6" t="s">
        <v>19</v>
      </c>
      <c r="I650" s="6" t="s">
        <v>3337</v>
      </c>
      <c r="J650" s="6" t="s">
        <v>3338</v>
      </c>
      <c r="K650" s="6" t="s">
        <v>3339</v>
      </c>
      <c r="L650" s="6" t="s">
        <v>23</v>
      </c>
      <c r="M650" s="6"/>
    </row>
    <row r="651" s="5" customFormat="true" ht="67.5" spans="1:13">
      <c r="A651" s="13">
        <v>649</v>
      </c>
      <c r="B651" s="6" t="s">
        <v>3287</v>
      </c>
      <c r="C651" s="6" t="s">
        <v>3340</v>
      </c>
      <c r="D651" s="7" t="s">
        <v>3341</v>
      </c>
      <c r="E651" s="6" t="s">
        <v>3342</v>
      </c>
      <c r="F651" s="7" t="s">
        <v>3308</v>
      </c>
      <c r="G651" s="6" t="s">
        <v>19</v>
      </c>
      <c r="H651" s="6" t="s">
        <v>19</v>
      </c>
      <c r="I651" s="6" t="s">
        <v>3343</v>
      </c>
      <c r="J651" s="6" t="s">
        <v>3344</v>
      </c>
      <c r="K651" s="6" t="s">
        <v>3345</v>
      </c>
      <c r="L651" s="6" t="s">
        <v>23</v>
      </c>
      <c r="M651" s="6"/>
    </row>
    <row r="652" s="5" customFormat="true" ht="40.5" spans="1:13">
      <c r="A652" s="13">
        <v>650</v>
      </c>
      <c r="B652" s="6" t="s">
        <v>3287</v>
      </c>
      <c r="C652" s="6" t="s">
        <v>3346</v>
      </c>
      <c r="D652" s="7" t="s">
        <v>3347</v>
      </c>
      <c r="E652" s="6" t="s">
        <v>3348</v>
      </c>
      <c r="F652" s="7" t="s">
        <v>3349</v>
      </c>
      <c r="G652" s="6" t="s">
        <v>19</v>
      </c>
      <c r="H652" s="6" t="s">
        <v>19</v>
      </c>
      <c r="I652" s="6" t="s">
        <v>3350</v>
      </c>
      <c r="J652" s="6" t="s">
        <v>3351</v>
      </c>
      <c r="K652" s="6" t="s">
        <v>20</v>
      </c>
      <c r="L652" s="6" t="s">
        <v>23</v>
      </c>
      <c r="M652" s="6"/>
    </row>
    <row r="653" s="5" customFormat="true" ht="40.5" spans="1:13">
      <c r="A653" s="13">
        <v>651</v>
      </c>
      <c r="B653" s="6" t="s">
        <v>3287</v>
      </c>
      <c r="C653" s="6" t="s">
        <v>3352</v>
      </c>
      <c r="D653" s="7" t="s">
        <v>3353</v>
      </c>
      <c r="E653" s="6" t="s">
        <v>3354</v>
      </c>
      <c r="F653" s="7" t="s">
        <v>3349</v>
      </c>
      <c r="G653" s="6" t="s">
        <v>19</v>
      </c>
      <c r="H653" s="6" t="s">
        <v>19</v>
      </c>
      <c r="I653" s="6" t="s">
        <v>3355</v>
      </c>
      <c r="J653" s="6" t="s">
        <v>3356</v>
      </c>
      <c r="K653" s="6" t="s">
        <v>20</v>
      </c>
      <c r="L653" s="6" t="s">
        <v>23</v>
      </c>
      <c r="M653" s="6"/>
    </row>
    <row r="654" s="5" customFormat="true" ht="40.5" spans="1:13">
      <c r="A654" s="13">
        <v>652</v>
      </c>
      <c r="B654" s="6" t="s">
        <v>3287</v>
      </c>
      <c r="C654" s="6" t="s">
        <v>3357</v>
      </c>
      <c r="D654" s="7" t="s">
        <v>3358</v>
      </c>
      <c r="E654" s="6" t="s">
        <v>3359</v>
      </c>
      <c r="F654" s="7" t="s">
        <v>3349</v>
      </c>
      <c r="G654" s="6" t="s">
        <v>19</v>
      </c>
      <c r="H654" s="6" t="s">
        <v>19</v>
      </c>
      <c r="I654" s="6" t="s">
        <v>3360</v>
      </c>
      <c r="J654" s="6" t="s">
        <v>3361</v>
      </c>
      <c r="K654" s="6" t="s">
        <v>20</v>
      </c>
      <c r="L654" s="6" t="s">
        <v>23</v>
      </c>
      <c r="M654" s="6"/>
    </row>
    <row r="655" s="5" customFormat="true" ht="40.5" spans="1:13">
      <c r="A655" s="13">
        <v>653</v>
      </c>
      <c r="B655" s="6" t="s">
        <v>3287</v>
      </c>
      <c r="C655" s="6" t="s">
        <v>3362</v>
      </c>
      <c r="D655" s="7" t="s">
        <v>3363</v>
      </c>
      <c r="E655" s="6" t="s">
        <v>3364</v>
      </c>
      <c r="F655" s="7" t="s">
        <v>3349</v>
      </c>
      <c r="G655" s="6" t="s">
        <v>19</v>
      </c>
      <c r="H655" s="6" t="s">
        <v>19</v>
      </c>
      <c r="I655" s="6" t="s">
        <v>3365</v>
      </c>
      <c r="J655" s="6" t="s">
        <v>3366</v>
      </c>
      <c r="K655" s="6" t="s">
        <v>20</v>
      </c>
      <c r="L655" s="6" t="s">
        <v>23</v>
      </c>
      <c r="M655" s="6"/>
    </row>
    <row r="656" s="5" customFormat="true" ht="40.5" spans="1:13">
      <c r="A656" s="13">
        <v>654</v>
      </c>
      <c r="B656" s="6" t="s">
        <v>3287</v>
      </c>
      <c r="C656" s="6" t="s">
        <v>3367</v>
      </c>
      <c r="D656" s="7" t="s">
        <v>3368</v>
      </c>
      <c r="E656" s="6" t="s">
        <v>3369</v>
      </c>
      <c r="F656" s="7" t="s">
        <v>3349</v>
      </c>
      <c r="G656" s="6" t="s">
        <v>19</v>
      </c>
      <c r="H656" s="6" t="s">
        <v>19</v>
      </c>
      <c r="I656" s="6" t="s">
        <v>3370</v>
      </c>
      <c r="J656" s="6" t="s">
        <v>3371</v>
      </c>
      <c r="K656" s="6" t="s">
        <v>20</v>
      </c>
      <c r="L656" s="6" t="s">
        <v>23</v>
      </c>
      <c r="M656" s="6"/>
    </row>
    <row r="657" s="5" customFormat="true" ht="94.5" spans="1:13">
      <c r="A657" s="13">
        <v>655</v>
      </c>
      <c r="B657" s="6" t="s">
        <v>3287</v>
      </c>
      <c r="C657" s="6" t="s">
        <v>3372</v>
      </c>
      <c r="D657" s="7" t="s">
        <v>3373</v>
      </c>
      <c r="E657" s="6" t="s">
        <v>3374</v>
      </c>
      <c r="F657" s="7" t="s">
        <v>3375</v>
      </c>
      <c r="G657" s="6" t="s">
        <v>19</v>
      </c>
      <c r="H657" s="6" t="s">
        <v>3376</v>
      </c>
      <c r="I657" s="6" t="s">
        <v>3377</v>
      </c>
      <c r="J657" s="6" t="s">
        <v>3378</v>
      </c>
      <c r="K657" s="6" t="s">
        <v>20</v>
      </c>
      <c r="L657" s="6" t="s">
        <v>23</v>
      </c>
      <c r="M657" s="6"/>
    </row>
    <row r="658" s="5" customFormat="true" ht="67.5" spans="1:13">
      <c r="A658" s="13">
        <v>656</v>
      </c>
      <c r="B658" s="6" t="s">
        <v>3287</v>
      </c>
      <c r="C658" s="6" t="s">
        <v>3379</v>
      </c>
      <c r="D658" s="7" t="s">
        <v>3380</v>
      </c>
      <c r="E658" s="6" t="s">
        <v>3381</v>
      </c>
      <c r="F658" s="7" t="s">
        <v>3382</v>
      </c>
      <c r="G658" s="6" t="s">
        <v>19</v>
      </c>
      <c r="H658" s="6" t="s">
        <v>19</v>
      </c>
      <c r="I658" s="6" t="s">
        <v>3383</v>
      </c>
      <c r="J658" s="6" t="s">
        <v>3384</v>
      </c>
      <c r="K658" s="6" t="s">
        <v>3385</v>
      </c>
      <c r="L658" s="6" t="s">
        <v>23</v>
      </c>
      <c r="M658" s="6"/>
    </row>
    <row r="659" s="5" customFormat="true" ht="67.5" spans="1:13">
      <c r="A659" s="13">
        <v>657</v>
      </c>
      <c r="B659" s="6" t="s">
        <v>3287</v>
      </c>
      <c r="C659" s="6" t="s">
        <v>3386</v>
      </c>
      <c r="D659" s="7" t="s">
        <v>3387</v>
      </c>
      <c r="E659" s="6" t="s">
        <v>3388</v>
      </c>
      <c r="F659" s="7" t="s">
        <v>3382</v>
      </c>
      <c r="G659" s="6" t="s">
        <v>19</v>
      </c>
      <c r="H659" s="6" t="s">
        <v>19</v>
      </c>
      <c r="I659" s="6" t="s">
        <v>3389</v>
      </c>
      <c r="J659" s="6" t="s">
        <v>3390</v>
      </c>
      <c r="K659" s="6" t="s">
        <v>3391</v>
      </c>
      <c r="L659" s="6" t="s">
        <v>23</v>
      </c>
      <c r="M659" s="6"/>
    </row>
    <row r="660" s="5" customFormat="true" ht="67.5" spans="1:13">
      <c r="A660" s="13">
        <v>658</v>
      </c>
      <c r="B660" s="6" t="s">
        <v>3287</v>
      </c>
      <c r="C660" s="6" t="s">
        <v>3392</v>
      </c>
      <c r="D660" s="7" t="s">
        <v>3393</v>
      </c>
      <c r="E660" s="6" t="s">
        <v>3394</v>
      </c>
      <c r="F660" s="7" t="s">
        <v>3382</v>
      </c>
      <c r="G660" s="6" t="s">
        <v>19</v>
      </c>
      <c r="H660" s="6" t="s">
        <v>19</v>
      </c>
      <c r="I660" s="6" t="s">
        <v>3395</v>
      </c>
      <c r="J660" s="6" t="s">
        <v>3396</v>
      </c>
      <c r="K660" s="6" t="s">
        <v>3397</v>
      </c>
      <c r="L660" s="6" t="s">
        <v>23</v>
      </c>
      <c r="M660" s="6"/>
    </row>
    <row r="661" s="5" customFormat="true" ht="40.5" spans="1:13">
      <c r="A661" s="13">
        <v>659</v>
      </c>
      <c r="B661" s="6" t="s">
        <v>3287</v>
      </c>
      <c r="C661" s="6" t="s">
        <v>3398</v>
      </c>
      <c r="D661" s="7" t="s">
        <v>3399</v>
      </c>
      <c r="E661" s="6" t="s">
        <v>3400</v>
      </c>
      <c r="F661" s="7" t="s">
        <v>3401</v>
      </c>
      <c r="G661" s="6" t="s">
        <v>19</v>
      </c>
      <c r="H661" s="6" t="s">
        <v>3402</v>
      </c>
      <c r="I661" s="6" t="s">
        <v>3403</v>
      </c>
      <c r="J661" s="6" t="s">
        <v>3404</v>
      </c>
      <c r="K661" s="6" t="s">
        <v>3405</v>
      </c>
      <c r="L661" s="6" t="s">
        <v>23</v>
      </c>
      <c r="M661" s="6"/>
    </row>
    <row r="662" s="5" customFormat="true" ht="67.5" spans="1:13">
      <c r="A662" s="13">
        <v>660</v>
      </c>
      <c r="B662" s="6" t="s">
        <v>3287</v>
      </c>
      <c r="C662" s="6" t="s">
        <v>3406</v>
      </c>
      <c r="D662" s="7" t="s">
        <v>3407</v>
      </c>
      <c r="E662" s="6" t="s">
        <v>3408</v>
      </c>
      <c r="F662" s="7" t="s">
        <v>3382</v>
      </c>
      <c r="G662" s="6" t="s">
        <v>19</v>
      </c>
      <c r="H662" s="6" t="s">
        <v>19</v>
      </c>
      <c r="I662" s="6" t="s">
        <v>3409</v>
      </c>
      <c r="J662" s="6" t="s">
        <v>3410</v>
      </c>
      <c r="K662" s="6" t="s">
        <v>3411</v>
      </c>
      <c r="L662" s="6" t="s">
        <v>23</v>
      </c>
      <c r="M662" s="6"/>
    </row>
    <row r="663" s="5" customFormat="true" ht="67.5" spans="1:13">
      <c r="A663" s="13">
        <v>661</v>
      </c>
      <c r="B663" s="6" t="s">
        <v>3287</v>
      </c>
      <c r="C663" s="6" t="s">
        <v>3412</v>
      </c>
      <c r="D663" s="7" t="s">
        <v>3413</v>
      </c>
      <c r="E663" s="6" t="s">
        <v>3414</v>
      </c>
      <c r="F663" s="7" t="s">
        <v>3382</v>
      </c>
      <c r="G663" s="6" t="s">
        <v>19</v>
      </c>
      <c r="H663" s="6" t="s">
        <v>19</v>
      </c>
      <c r="I663" s="6" t="s">
        <v>3415</v>
      </c>
      <c r="J663" s="6" t="s">
        <v>3416</v>
      </c>
      <c r="K663" s="6" t="s">
        <v>3417</v>
      </c>
      <c r="L663" s="6" t="s">
        <v>23</v>
      </c>
      <c r="M663" s="6"/>
    </row>
    <row r="664" s="5" customFormat="true" ht="40.5" spans="1:13">
      <c r="A664" s="13">
        <v>662</v>
      </c>
      <c r="B664" s="6" t="s">
        <v>3287</v>
      </c>
      <c r="C664" s="6" t="s">
        <v>3418</v>
      </c>
      <c r="D664" s="7" t="s">
        <v>3419</v>
      </c>
      <c r="E664" s="6" t="s">
        <v>3420</v>
      </c>
      <c r="F664" s="7" t="s">
        <v>3421</v>
      </c>
      <c r="G664" s="6" t="s">
        <v>19</v>
      </c>
      <c r="H664" s="6" t="s">
        <v>19</v>
      </c>
      <c r="I664" s="6" t="s">
        <v>20</v>
      </c>
      <c r="J664" s="6" t="s">
        <v>3422</v>
      </c>
      <c r="K664" s="6" t="s">
        <v>20</v>
      </c>
      <c r="L664" s="6" t="s">
        <v>23</v>
      </c>
      <c r="M664" s="6"/>
    </row>
    <row r="665" s="5" customFormat="true" ht="67.5" spans="1:13">
      <c r="A665" s="13">
        <v>663</v>
      </c>
      <c r="B665" s="6" t="s">
        <v>3423</v>
      </c>
      <c r="C665" s="6" t="s">
        <v>3424</v>
      </c>
      <c r="D665" s="7" t="s">
        <v>3425</v>
      </c>
      <c r="E665" s="6" t="s">
        <v>3426</v>
      </c>
      <c r="F665" s="7" t="s">
        <v>3382</v>
      </c>
      <c r="G665" s="6" t="s">
        <v>19</v>
      </c>
      <c r="H665" s="6" t="s">
        <v>19</v>
      </c>
      <c r="I665" s="6" t="s">
        <v>20</v>
      </c>
      <c r="J665" s="6" t="s">
        <v>3427</v>
      </c>
      <c r="K665" s="6" t="s">
        <v>3428</v>
      </c>
      <c r="L665" s="6" t="s">
        <v>23</v>
      </c>
      <c r="M665" s="6"/>
    </row>
    <row r="666" s="5" customFormat="true" ht="67.5" spans="1:13">
      <c r="A666" s="13">
        <v>664</v>
      </c>
      <c r="B666" s="6" t="s">
        <v>3423</v>
      </c>
      <c r="C666" s="6" t="s">
        <v>1303</v>
      </c>
      <c r="D666" s="7" t="s">
        <v>3429</v>
      </c>
      <c r="E666" s="6" t="s">
        <v>3430</v>
      </c>
      <c r="F666" s="7" t="s">
        <v>3382</v>
      </c>
      <c r="G666" s="6" t="s">
        <v>19</v>
      </c>
      <c r="H666" s="6" t="s">
        <v>19</v>
      </c>
      <c r="I666" s="6" t="s">
        <v>20</v>
      </c>
      <c r="J666" s="6" t="s">
        <v>3431</v>
      </c>
      <c r="K666" s="6" t="s">
        <v>3432</v>
      </c>
      <c r="L666" s="6" t="s">
        <v>23</v>
      </c>
      <c r="M666" s="6"/>
    </row>
    <row r="667" s="5" customFormat="true" ht="67.5" spans="1:13">
      <c r="A667" s="13">
        <v>665</v>
      </c>
      <c r="B667" s="6" t="s">
        <v>3423</v>
      </c>
      <c r="C667" s="6" t="s">
        <v>3433</v>
      </c>
      <c r="D667" s="7" t="s">
        <v>3434</v>
      </c>
      <c r="E667" s="6" t="s">
        <v>3435</v>
      </c>
      <c r="F667" s="7" t="s">
        <v>3382</v>
      </c>
      <c r="G667" s="6" t="s">
        <v>19</v>
      </c>
      <c r="H667" s="6" t="s">
        <v>19</v>
      </c>
      <c r="I667" s="6" t="s">
        <v>3436</v>
      </c>
      <c r="J667" s="6" t="s">
        <v>3437</v>
      </c>
      <c r="K667" s="6" t="s">
        <v>3438</v>
      </c>
      <c r="L667" s="6" t="s">
        <v>23</v>
      </c>
      <c r="M667" s="6"/>
    </row>
    <row r="668" s="5" customFormat="true" ht="67.5" spans="1:13">
      <c r="A668" s="13">
        <v>666</v>
      </c>
      <c r="B668" s="6" t="s">
        <v>3423</v>
      </c>
      <c r="C668" s="6" t="s">
        <v>3439</v>
      </c>
      <c r="D668" s="7" t="s">
        <v>3440</v>
      </c>
      <c r="E668" s="6" t="s">
        <v>3441</v>
      </c>
      <c r="F668" s="7" t="s">
        <v>3382</v>
      </c>
      <c r="G668" s="6" t="s">
        <v>19</v>
      </c>
      <c r="H668" s="6" t="s">
        <v>19</v>
      </c>
      <c r="I668" s="6" t="s">
        <v>20</v>
      </c>
      <c r="J668" s="6" t="s">
        <v>3442</v>
      </c>
      <c r="K668" s="6" t="s">
        <v>3443</v>
      </c>
      <c r="L668" s="6" t="s">
        <v>23</v>
      </c>
      <c r="M668" s="6"/>
    </row>
    <row r="669" s="5" customFormat="true" ht="67.5" spans="1:13">
      <c r="A669" s="13">
        <v>667</v>
      </c>
      <c r="B669" s="6" t="s">
        <v>3423</v>
      </c>
      <c r="C669" s="6" t="s">
        <v>3444</v>
      </c>
      <c r="D669" s="7" t="s">
        <v>3445</v>
      </c>
      <c r="E669" s="6" t="s">
        <v>3446</v>
      </c>
      <c r="F669" s="7" t="s">
        <v>3382</v>
      </c>
      <c r="G669" s="6" t="s">
        <v>19</v>
      </c>
      <c r="H669" s="6" t="s">
        <v>19</v>
      </c>
      <c r="I669" s="6" t="s">
        <v>3447</v>
      </c>
      <c r="J669" s="6" t="s">
        <v>20</v>
      </c>
      <c r="K669" s="6" t="s">
        <v>3448</v>
      </c>
      <c r="L669" s="6" t="s">
        <v>23</v>
      </c>
      <c r="M669" s="6"/>
    </row>
    <row r="670" s="5" customFormat="true" ht="67.5" spans="1:13">
      <c r="A670" s="13">
        <v>668</v>
      </c>
      <c r="B670" s="6" t="s">
        <v>3423</v>
      </c>
      <c r="C670" s="6" t="s">
        <v>3449</v>
      </c>
      <c r="D670" s="7" t="s">
        <v>3450</v>
      </c>
      <c r="E670" s="6" t="s">
        <v>3451</v>
      </c>
      <c r="F670" s="7" t="s">
        <v>3382</v>
      </c>
      <c r="G670" s="6" t="s">
        <v>19</v>
      </c>
      <c r="H670" s="6" t="s">
        <v>19</v>
      </c>
      <c r="I670" s="6" t="s">
        <v>20</v>
      </c>
      <c r="J670" s="6" t="s">
        <v>3452</v>
      </c>
      <c r="K670" s="6" t="s">
        <v>3453</v>
      </c>
      <c r="L670" s="6" t="s">
        <v>23</v>
      </c>
      <c r="M670" s="6"/>
    </row>
    <row r="671" s="5" customFormat="true" ht="40.5" spans="1:13">
      <c r="A671" s="13">
        <v>669</v>
      </c>
      <c r="B671" s="6" t="s">
        <v>3423</v>
      </c>
      <c r="C671" s="6" t="s">
        <v>3454</v>
      </c>
      <c r="D671" s="7" t="s">
        <v>3455</v>
      </c>
      <c r="E671" s="6" t="s">
        <v>3456</v>
      </c>
      <c r="F671" s="7" t="s">
        <v>3421</v>
      </c>
      <c r="G671" s="6" t="s">
        <v>19</v>
      </c>
      <c r="H671" s="6" t="s">
        <v>19</v>
      </c>
      <c r="I671" s="6" t="s">
        <v>20</v>
      </c>
      <c r="J671" s="6" t="s">
        <v>3457</v>
      </c>
      <c r="K671" s="18" t="s">
        <v>20</v>
      </c>
      <c r="L671" s="6" t="s">
        <v>23</v>
      </c>
      <c r="M671" s="6"/>
    </row>
    <row r="672" s="5" customFormat="true" ht="40.5" spans="1:13">
      <c r="A672" s="13">
        <v>670</v>
      </c>
      <c r="B672" s="6" t="s">
        <v>3423</v>
      </c>
      <c r="C672" s="6" t="s">
        <v>3458</v>
      </c>
      <c r="D672" s="7" t="s">
        <v>3459</v>
      </c>
      <c r="E672" s="6" t="s">
        <v>3460</v>
      </c>
      <c r="F672" s="7" t="s">
        <v>3421</v>
      </c>
      <c r="G672" s="6" t="s">
        <v>19</v>
      </c>
      <c r="H672" s="6" t="s">
        <v>19</v>
      </c>
      <c r="I672" s="6" t="s">
        <v>20</v>
      </c>
      <c r="J672" s="6" t="s">
        <v>3461</v>
      </c>
      <c r="K672" s="6" t="s">
        <v>3462</v>
      </c>
      <c r="L672" s="6" t="s">
        <v>23</v>
      </c>
      <c r="M672" s="6"/>
    </row>
    <row r="673" s="5" customFormat="true" ht="27" spans="1:13">
      <c r="A673" s="13">
        <v>671</v>
      </c>
      <c r="B673" s="6" t="s">
        <v>3423</v>
      </c>
      <c r="C673" s="6" t="s">
        <v>3463</v>
      </c>
      <c r="D673" s="7" t="s">
        <v>3464</v>
      </c>
      <c r="E673" s="6" t="s">
        <v>3465</v>
      </c>
      <c r="F673" s="7" t="s">
        <v>3466</v>
      </c>
      <c r="G673" s="6" t="s">
        <v>19</v>
      </c>
      <c r="H673" s="6" t="s">
        <v>19</v>
      </c>
      <c r="I673" s="6" t="s">
        <v>20</v>
      </c>
      <c r="J673" s="6" t="s">
        <v>3467</v>
      </c>
      <c r="K673" s="6" t="s">
        <v>3468</v>
      </c>
      <c r="L673" s="6" t="s">
        <v>23</v>
      </c>
      <c r="M673" s="6"/>
    </row>
    <row r="674" s="5" customFormat="true" ht="67.5" spans="1:13">
      <c r="A674" s="13">
        <v>672</v>
      </c>
      <c r="B674" s="6" t="s">
        <v>3423</v>
      </c>
      <c r="C674" s="6" t="s">
        <v>3469</v>
      </c>
      <c r="D674" s="7" t="s">
        <v>3470</v>
      </c>
      <c r="E674" s="6" t="s">
        <v>3471</v>
      </c>
      <c r="F674" s="7" t="s">
        <v>3382</v>
      </c>
      <c r="G674" s="6" t="s">
        <v>19</v>
      </c>
      <c r="H674" s="6" t="s">
        <v>19</v>
      </c>
      <c r="I674" s="6" t="s">
        <v>3472</v>
      </c>
      <c r="J674" s="6" t="s">
        <v>3473</v>
      </c>
      <c r="K674" s="6" t="s">
        <v>3474</v>
      </c>
      <c r="L674" s="6" t="s">
        <v>23</v>
      </c>
      <c r="M674" s="6"/>
    </row>
    <row r="675" s="5" customFormat="true" ht="94.5" spans="1:13">
      <c r="A675" s="13">
        <v>673</v>
      </c>
      <c r="B675" s="6" t="s">
        <v>3423</v>
      </c>
      <c r="C675" s="6" t="s">
        <v>3475</v>
      </c>
      <c r="D675" s="7" t="s">
        <v>3476</v>
      </c>
      <c r="E675" s="6" t="s">
        <v>3477</v>
      </c>
      <c r="F675" s="7" t="s">
        <v>3478</v>
      </c>
      <c r="G675" s="6" t="s">
        <v>19</v>
      </c>
      <c r="H675" s="18" t="s">
        <v>3479</v>
      </c>
      <c r="I675" s="6" t="s">
        <v>3480</v>
      </c>
      <c r="J675" s="6" t="s">
        <v>3481</v>
      </c>
      <c r="K675" s="18" t="s">
        <v>20</v>
      </c>
      <c r="L675" s="6" t="s">
        <v>23</v>
      </c>
      <c r="M675" s="6"/>
    </row>
    <row r="676" s="5" customFormat="true" ht="81" spans="1:13">
      <c r="A676" s="13">
        <v>674</v>
      </c>
      <c r="B676" s="6" t="s">
        <v>3423</v>
      </c>
      <c r="C676" s="6" t="s">
        <v>3482</v>
      </c>
      <c r="D676" s="7" t="s">
        <v>3483</v>
      </c>
      <c r="E676" s="6" t="s">
        <v>3484</v>
      </c>
      <c r="F676" s="7" t="s">
        <v>3485</v>
      </c>
      <c r="G676" s="6" t="s">
        <v>19</v>
      </c>
      <c r="H676" s="19" t="s">
        <v>3486</v>
      </c>
      <c r="I676" s="6" t="s">
        <v>3487</v>
      </c>
      <c r="J676" s="6" t="s">
        <v>3488</v>
      </c>
      <c r="K676" s="18" t="s">
        <v>20</v>
      </c>
      <c r="L676" s="6" t="s">
        <v>23</v>
      </c>
      <c r="M676" s="6"/>
    </row>
    <row r="677" s="5" customFormat="true" ht="40.5" spans="1:13">
      <c r="A677" s="13">
        <v>675</v>
      </c>
      <c r="B677" s="6" t="s">
        <v>3423</v>
      </c>
      <c r="C677" s="6" t="s">
        <v>3489</v>
      </c>
      <c r="D677" s="7" t="s">
        <v>3490</v>
      </c>
      <c r="E677" s="6" t="s">
        <v>3491</v>
      </c>
      <c r="F677" s="7" t="s">
        <v>3421</v>
      </c>
      <c r="G677" s="6" t="s">
        <v>19</v>
      </c>
      <c r="H677" s="6" t="s">
        <v>19</v>
      </c>
      <c r="I677" s="6" t="s">
        <v>3492</v>
      </c>
      <c r="J677" s="6" t="s">
        <v>3493</v>
      </c>
      <c r="K677" s="18" t="s">
        <v>20</v>
      </c>
      <c r="L677" s="18" t="s">
        <v>3494</v>
      </c>
      <c r="M677" s="6"/>
    </row>
    <row r="678" s="5" customFormat="true" ht="54" spans="1:13">
      <c r="A678" s="13">
        <v>676</v>
      </c>
      <c r="B678" s="6" t="s">
        <v>3423</v>
      </c>
      <c r="C678" s="6" t="s">
        <v>3495</v>
      </c>
      <c r="D678" s="7" t="s">
        <v>3496</v>
      </c>
      <c r="E678" s="6" t="s">
        <v>549</v>
      </c>
      <c r="F678" s="7" t="s">
        <v>3497</v>
      </c>
      <c r="G678" s="6" t="s">
        <v>3498</v>
      </c>
      <c r="H678" s="6" t="s">
        <v>19</v>
      </c>
      <c r="I678" s="6" t="s">
        <v>19</v>
      </c>
      <c r="J678" s="6" t="s">
        <v>20</v>
      </c>
      <c r="K678" s="6" t="s">
        <v>3499</v>
      </c>
      <c r="L678" s="6" t="s">
        <v>23</v>
      </c>
      <c r="M678" s="6"/>
    </row>
    <row r="679" ht="54" spans="1:12">
      <c r="A679" s="13">
        <v>677</v>
      </c>
      <c r="B679" s="6" t="s">
        <v>3423</v>
      </c>
      <c r="C679" s="6" t="s">
        <v>3500</v>
      </c>
      <c r="D679" s="7" t="s">
        <v>3501</v>
      </c>
      <c r="E679" s="6" t="s">
        <v>3502</v>
      </c>
      <c r="F679" s="7" t="s">
        <v>3503</v>
      </c>
      <c r="G679" s="6" t="s">
        <v>19</v>
      </c>
      <c r="H679" s="6" t="s">
        <v>19</v>
      </c>
      <c r="I679" s="6" t="s">
        <v>3504</v>
      </c>
      <c r="J679" s="6" t="s">
        <v>3505</v>
      </c>
      <c r="K679" s="6" t="s">
        <v>3506</v>
      </c>
      <c r="L679" s="6" t="s">
        <v>23</v>
      </c>
    </row>
    <row r="680" ht="67.5" spans="1:12">
      <c r="A680" s="13">
        <v>678</v>
      </c>
      <c r="B680" s="6" t="s">
        <v>3423</v>
      </c>
      <c r="C680" s="6" t="s">
        <v>3507</v>
      </c>
      <c r="D680" s="7" t="s">
        <v>3508</v>
      </c>
      <c r="E680" s="6" t="s">
        <v>3509</v>
      </c>
      <c r="F680" s="7" t="s">
        <v>3382</v>
      </c>
      <c r="G680" s="6" t="s">
        <v>19</v>
      </c>
      <c r="H680" s="6" t="s">
        <v>19</v>
      </c>
      <c r="I680" s="6" t="s">
        <v>3510</v>
      </c>
      <c r="J680" s="6" t="s">
        <v>3511</v>
      </c>
      <c r="K680" s="18" t="s">
        <v>20</v>
      </c>
      <c r="L680" s="6" t="s">
        <v>23</v>
      </c>
    </row>
    <row r="681" ht="67.5" spans="1:12">
      <c r="A681" s="13">
        <v>679</v>
      </c>
      <c r="B681" s="6" t="s">
        <v>3423</v>
      </c>
      <c r="C681" s="6" t="s">
        <v>3512</v>
      </c>
      <c r="D681" s="7" t="s">
        <v>3513</v>
      </c>
      <c r="E681" s="6" t="s">
        <v>3514</v>
      </c>
      <c r="F681" s="7" t="s">
        <v>3382</v>
      </c>
      <c r="G681" s="6" t="s">
        <v>3498</v>
      </c>
      <c r="H681" s="6" t="s">
        <v>19</v>
      </c>
      <c r="I681" s="6" t="s">
        <v>19</v>
      </c>
      <c r="J681" s="6" t="s">
        <v>20</v>
      </c>
      <c r="K681" s="6" t="s">
        <v>3515</v>
      </c>
      <c r="L681" s="6" t="s">
        <v>23</v>
      </c>
    </row>
    <row r="682" ht="40.5" spans="1:12">
      <c r="A682" s="13">
        <v>680</v>
      </c>
      <c r="B682" s="6" t="s">
        <v>3423</v>
      </c>
      <c r="C682" s="6" t="s">
        <v>3516</v>
      </c>
      <c r="D682" s="7" t="s">
        <v>3517</v>
      </c>
      <c r="E682" s="6" t="s">
        <v>3518</v>
      </c>
      <c r="F682" s="7" t="s">
        <v>115</v>
      </c>
      <c r="G682" s="6" t="s">
        <v>19</v>
      </c>
      <c r="H682" s="6" t="s">
        <v>19</v>
      </c>
      <c r="I682" s="6" t="s">
        <v>3519</v>
      </c>
      <c r="J682" s="6" t="s">
        <v>3520</v>
      </c>
      <c r="K682" s="18" t="s">
        <v>20</v>
      </c>
      <c r="L682" s="6" t="s">
        <v>23</v>
      </c>
    </row>
    <row r="683" ht="40.5" spans="1:12">
      <c r="A683" s="13">
        <v>681</v>
      </c>
      <c r="B683" s="6" t="s">
        <v>3423</v>
      </c>
      <c r="C683" s="6" t="s">
        <v>3521</v>
      </c>
      <c r="D683" s="7" t="s">
        <v>3522</v>
      </c>
      <c r="E683" s="6" t="s">
        <v>3523</v>
      </c>
      <c r="F683" s="7" t="s">
        <v>115</v>
      </c>
      <c r="G683" s="6" t="s">
        <v>19</v>
      </c>
      <c r="H683" s="6" t="s">
        <v>19</v>
      </c>
      <c r="I683" s="6" t="s">
        <v>3524</v>
      </c>
      <c r="J683" s="6" t="s">
        <v>3525</v>
      </c>
      <c r="K683" s="18" t="s">
        <v>20</v>
      </c>
      <c r="L683" s="6" t="s">
        <v>23</v>
      </c>
    </row>
    <row r="684" ht="54" spans="1:12">
      <c r="A684" s="13">
        <v>682</v>
      </c>
      <c r="B684" s="6" t="s">
        <v>3423</v>
      </c>
      <c r="C684" s="6" t="s">
        <v>3526</v>
      </c>
      <c r="D684" s="7" t="s">
        <v>3527</v>
      </c>
      <c r="E684" s="6" t="s">
        <v>3528</v>
      </c>
      <c r="F684" s="7" t="s">
        <v>37</v>
      </c>
      <c r="G684" s="6" t="s">
        <v>19</v>
      </c>
      <c r="H684" s="6" t="s">
        <v>19</v>
      </c>
      <c r="I684" s="6" t="s">
        <v>3529</v>
      </c>
      <c r="J684" s="6" t="s">
        <v>3530</v>
      </c>
      <c r="K684" s="18" t="s">
        <v>20</v>
      </c>
      <c r="L684" s="6" t="s">
        <v>23</v>
      </c>
    </row>
    <row r="685" ht="67.5" spans="1:12">
      <c r="A685" s="13">
        <v>683</v>
      </c>
      <c r="B685" s="6" t="s">
        <v>3423</v>
      </c>
      <c r="C685" s="6" t="s">
        <v>3531</v>
      </c>
      <c r="D685" s="7" t="s">
        <v>3532</v>
      </c>
      <c r="E685" s="6" t="s">
        <v>3533</v>
      </c>
      <c r="F685" s="7" t="s">
        <v>3534</v>
      </c>
      <c r="G685" s="6" t="s">
        <v>19</v>
      </c>
      <c r="H685" s="18" t="s">
        <v>3535</v>
      </c>
      <c r="I685" s="6" t="s">
        <v>3536</v>
      </c>
      <c r="J685" s="6" t="s">
        <v>3537</v>
      </c>
      <c r="K685" s="18" t="s">
        <v>20</v>
      </c>
      <c r="L685" s="6" t="s">
        <v>23</v>
      </c>
    </row>
    <row r="686" ht="54" spans="1:12">
      <c r="A686" s="13">
        <v>684</v>
      </c>
      <c r="B686" s="6" t="s">
        <v>3423</v>
      </c>
      <c r="C686" s="6" t="s">
        <v>3538</v>
      </c>
      <c r="D686" s="7" t="s">
        <v>3539</v>
      </c>
      <c r="E686" s="6" t="s">
        <v>3540</v>
      </c>
      <c r="F686" s="7" t="s">
        <v>37</v>
      </c>
      <c r="G686" s="6" t="s">
        <v>19</v>
      </c>
      <c r="H686" s="6" t="s">
        <v>19</v>
      </c>
      <c r="I686" s="6" t="s">
        <v>3541</v>
      </c>
      <c r="J686" s="6" t="s">
        <v>3542</v>
      </c>
      <c r="K686" s="6" t="s">
        <v>3543</v>
      </c>
      <c r="L686" s="6" t="s">
        <v>23</v>
      </c>
    </row>
    <row r="687" ht="40.5" spans="1:12">
      <c r="A687" s="13">
        <v>685</v>
      </c>
      <c r="B687" s="6" t="s">
        <v>3423</v>
      </c>
      <c r="C687" s="6" t="s">
        <v>3544</v>
      </c>
      <c r="D687" s="7" t="s">
        <v>3545</v>
      </c>
      <c r="E687" s="6" t="s">
        <v>3546</v>
      </c>
      <c r="F687" s="7" t="s">
        <v>115</v>
      </c>
      <c r="G687" s="6" t="s">
        <v>19</v>
      </c>
      <c r="H687" s="6" t="s">
        <v>19</v>
      </c>
      <c r="I687" s="6" t="s">
        <v>3547</v>
      </c>
      <c r="J687" s="6" t="s">
        <v>3548</v>
      </c>
      <c r="K687" s="6" t="s">
        <v>3549</v>
      </c>
      <c r="L687" s="6" t="s">
        <v>23</v>
      </c>
    </row>
    <row r="688" ht="40.5" spans="1:12">
      <c r="A688" s="13">
        <v>686</v>
      </c>
      <c r="B688" s="6" t="s">
        <v>3423</v>
      </c>
      <c r="C688" s="6" t="s">
        <v>3550</v>
      </c>
      <c r="D688" s="7" t="s">
        <v>3551</v>
      </c>
      <c r="E688" s="6" t="s">
        <v>3552</v>
      </c>
      <c r="F688" s="7" t="s">
        <v>115</v>
      </c>
      <c r="G688" s="6" t="s">
        <v>19</v>
      </c>
      <c r="H688" s="6" t="s">
        <v>19</v>
      </c>
      <c r="I688" s="6" t="s">
        <v>3553</v>
      </c>
      <c r="J688" s="6" t="s">
        <v>3554</v>
      </c>
      <c r="K688" s="6" t="s">
        <v>3555</v>
      </c>
      <c r="L688" s="6" t="s">
        <v>23</v>
      </c>
    </row>
    <row r="689" ht="40.5" spans="1:12">
      <c r="A689" s="13">
        <v>687</v>
      </c>
      <c r="B689" s="6" t="s">
        <v>3423</v>
      </c>
      <c r="C689" s="6" t="s">
        <v>3556</v>
      </c>
      <c r="D689" s="7" t="s">
        <v>3557</v>
      </c>
      <c r="E689" s="6" t="s">
        <v>3552</v>
      </c>
      <c r="F689" s="7" t="s">
        <v>115</v>
      </c>
      <c r="G689" s="6" t="s">
        <v>19</v>
      </c>
      <c r="H689" s="6" t="s">
        <v>19</v>
      </c>
      <c r="I689" s="6" t="s">
        <v>3558</v>
      </c>
      <c r="J689" s="6" t="s">
        <v>3559</v>
      </c>
      <c r="K689" s="18" t="s">
        <v>20</v>
      </c>
      <c r="L689" s="6" t="s">
        <v>23</v>
      </c>
    </row>
    <row r="690" ht="54" spans="1:12">
      <c r="A690" s="13">
        <v>688</v>
      </c>
      <c r="B690" s="6" t="s">
        <v>3423</v>
      </c>
      <c r="C690" s="6" t="s">
        <v>3560</v>
      </c>
      <c r="D690" s="7" t="s">
        <v>3561</v>
      </c>
      <c r="E690" s="6" t="s">
        <v>3562</v>
      </c>
      <c r="F690" s="7" t="s">
        <v>37</v>
      </c>
      <c r="G690" s="6" t="s">
        <v>19</v>
      </c>
      <c r="H690" s="6" t="s">
        <v>19</v>
      </c>
      <c r="I690" s="6" t="s">
        <v>3563</v>
      </c>
      <c r="J690" s="6" t="s">
        <v>3564</v>
      </c>
      <c r="K690" s="18" t="s">
        <v>20</v>
      </c>
      <c r="L690" s="6" t="s">
        <v>23</v>
      </c>
    </row>
    <row r="691" ht="54" spans="1:12">
      <c r="A691" s="13">
        <v>689</v>
      </c>
      <c r="B691" s="6" t="s">
        <v>3423</v>
      </c>
      <c r="C691" s="6" t="s">
        <v>3565</v>
      </c>
      <c r="D691" s="7" t="s">
        <v>3566</v>
      </c>
      <c r="E691" s="6" t="s">
        <v>3567</v>
      </c>
      <c r="F691" s="7" t="s">
        <v>37</v>
      </c>
      <c r="G691" s="6" t="s">
        <v>19</v>
      </c>
      <c r="H691" s="6" t="s">
        <v>19</v>
      </c>
      <c r="I691" s="6" t="s">
        <v>3568</v>
      </c>
      <c r="J691" s="6" t="s">
        <v>3569</v>
      </c>
      <c r="K691" s="18" t="s">
        <v>20</v>
      </c>
      <c r="L691" s="6" t="s">
        <v>23</v>
      </c>
    </row>
    <row r="692" ht="54" spans="1:12">
      <c r="A692" s="13">
        <v>690</v>
      </c>
      <c r="B692" s="6" t="s">
        <v>3423</v>
      </c>
      <c r="C692" s="6" t="s">
        <v>3570</v>
      </c>
      <c r="D692" s="7" t="s">
        <v>3571</v>
      </c>
      <c r="E692" s="6" t="s">
        <v>3572</v>
      </c>
      <c r="F692" s="7" t="s">
        <v>37</v>
      </c>
      <c r="G692" s="6" t="s">
        <v>19</v>
      </c>
      <c r="H692" s="6" t="s">
        <v>19</v>
      </c>
      <c r="I692" s="6" t="s">
        <v>3573</v>
      </c>
      <c r="J692" s="6" t="s">
        <v>3574</v>
      </c>
      <c r="K692" s="18" t="s">
        <v>20</v>
      </c>
      <c r="L692" s="6" t="s">
        <v>23</v>
      </c>
    </row>
    <row r="693" ht="67.5" spans="1:12">
      <c r="A693" s="13">
        <v>691</v>
      </c>
      <c r="B693" s="6" t="s">
        <v>3423</v>
      </c>
      <c r="C693" s="6" t="s">
        <v>3575</v>
      </c>
      <c r="D693" s="7" t="s">
        <v>3576</v>
      </c>
      <c r="E693" s="6" t="s">
        <v>3577</v>
      </c>
      <c r="F693" s="7" t="s">
        <v>18</v>
      </c>
      <c r="G693" s="6" t="s">
        <v>19</v>
      </c>
      <c r="H693" s="6" t="s">
        <v>19</v>
      </c>
      <c r="I693" s="6" t="s">
        <v>3578</v>
      </c>
      <c r="J693" s="6" t="s">
        <v>3579</v>
      </c>
      <c r="K693" s="18" t="s">
        <v>20</v>
      </c>
      <c r="L693" s="6" t="s">
        <v>23</v>
      </c>
    </row>
    <row r="694" ht="40.5" spans="1:12">
      <c r="A694" s="13">
        <v>692</v>
      </c>
      <c r="B694" s="6" t="s">
        <v>3423</v>
      </c>
      <c r="C694" s="6" t="s">
        <v>3580</v>
      </c>
      <c r="D694" s="7" t="s">
        <v>3581</v>
      </c>
      <c r="E694" s="6" t="s">
        <v>3582</v>
      </c>
      <c r="F694" s="7" t="s">
        <v>115</v>
      </c>
      <c r="G694" s="6" t="s">
        <v>19</v>
      </c>
      <c r="H694" s="6" t="s">
        <v>19</v>
      </c>
      <c r="I694" s="6" t="s">
        <v>3583</v>
      </c>
      <c r="J694" s="6" t="s">
        <v>3584</v>
      </c>
      <c r="K694" s="18" t="s">
        <v>20</v>
      </c>
      <c r="L694" s="6" t="s">
        <v>23</v>
      </c>
    </row>
    <row r="695" ht="40.5" spans="1:12">
      <c r="A695" s="13">
        <v>693</v>
      </c>
      <c r="B695" s="6" t="s">
        <v>3423</v>
      </c>
      <c r="C695" s="6" t="s">
        <v>3585</v>
      </c>
      <c r="D695" s="7" t="s">
        <v>3586</v>
      </c>
      <c r="E695" s="6" t="s">
        <v>3587</v>
      </c>
      <c r="F695" s="7" t="s">
        <v>115</v>
      </c>
      <c r="G695" s="6" t="s">
        <v>19</v>
      </c>
      <c r="H695" s="6" t="s">
        <v>19</v>
      </c>
      <c r="I695" s="6" t="s">
        <v>3588</v>
      </c>
      <c r="J695" s="6" t="s">
        <v>3589</v>
      </c>
      <c r="K695" s="6" t="s">
        <v>3590</v>
      </c>
      <c r="L695" s="6" t="s">
        <v>23</v>
      </c>
    </row>
    <row r="696" ht="67.5" spans="1:12">
      <c r="A696" s="13">
        <v>694</v>
      </c>
      <c r="B696" s="6" t="s">
        <v>3591</v>
      </c>
      <c r="C696" s="6" t="s">
        <v>3592</v>
      </c>
      <c r="D696" s="7" t="s">
        <v>3593</v>
      </c>
      <c r="E696" s="6" t="s">
        <v>3594</v>
      </c>
      <c r="F696" s="7" t="s">
        <v>453</v>
      </c>
      <c r="G696" s="6" t="s">
        <v>19</v>
      </c>
      <c r="H696" s="6" t="s">
        <v>19</v>
      </c>
      <c r="I696" s="18" t="s">
        <v>20</v>
      </c>
      <c r="J696" s="6" t="s">
        <v>3595</v>
      </c>
      <c r="K696" s="6" t="s">
        <v>3596</v>
      </c>
      <c r="L696" s="6" t="s">
        <v>23</v>
      </c>
    </row>
    <row r="697" ht="67.5" spans="1:12">
      <c r="A697" s="13">
        <v>695</v>
      </c>
      <c r="B697" s="6" t="s">
        <v>3591</v>
      </c>
      <c r="C697" s="6" t="s">
        <v>3597</v>
      </c>
      <c r="D697" s="7" t="s">
        <v>3598</v>
      </c>
      <c r="E697" s="6" t="s">
        <v>391</v>
      </c>
      <c r="F697" s="7" t="s">
        <v>453</v>
      </c>
      <c r="G697" s="6" t="s">
        <v>19</v>
      </c>
      <c r="H697" s="6" t="s">
        <v>19</v>
      </c>
      <c r="I697" s="18" t="s">
        <v>20</v>
      </c>
      <c r="J697" s="6" t="s">
        <v>3599</v>
      </c>
      <c r="K697" s="6" t="s">
        <v>3600</v>
      </c>
      <c r="L697" s="6" t="s">
        <v>23</v>
      </c>
    </row>
    <row r="698" ht="67.5" spans="1:12">
      <c r="A698" s="13">
        <v>696</v>
      </c>
      <c r="B698" s="6" t="s">
        <v>3591</v>
      </c>
      <c r="C698" s="6" t="s">
        <v>3601</v>
      </c>
      <c r="D698" s="7" t="s">
        <v>3602</v>
      </c>
      <c r="E698" s="6" t="s">
        <v>3603</v>
      </c>
      <c r="F698" s="7" t="s">
        <v>453</v>
      </c>
      <c r="G698" s="6" t="s">
        <v>19</v>
      </c>
      <c r="H698" s="6" t="s">
        <v>19</v>
      </c>
      <c r="I698" s="18" t="s">
        <v>20</v>
      </c>
      <c r="J698" s="6" t="s">
        <v>3604</v>
      </c>
      <c r="K698" s="6" t="s">
        <v>3605</v>
      </c>
      <c r="L698" s="6" t="s">
        <v>23</v>
      </c>
    </row>
    <row r="699" ht="67.5" spans="1:12">
      <c r="A699" s="13">
        <v>697</v>
      </c>
      <c r="B699" s="6" t="s">
        <v>3591</v>
      </c>
      <c r="C699" s="6" t="s">
        <v>3606</v>
      </c>
      <c r="D699" s="7" t="s">
        <v>3607</v>
      </c>
      <c r="E699" s="6" t="s">
        <v>2615</v>
      </c>
      <c r="F699" s="7" t="s">
        <v>453</v>
      </c>
      <c r="G699" s="6" t="s">
        <v>19</v>
      </c>
      <c r="H699" s="6" t="s">
        <v>19</v>
      </c>
      <c r="I699" s="18" t="s">
        <v>20</v>
      </c>
      <c r="J699" s="6" t="s">
        <v>3608</v>
      </c>
      <c r="K699" s="6" t="s">
        <v>3609</v>
      </c>
      <c r="L699" s="6" t="s">
        <v>23</v>
      </c>
    </row>
    <row r="700" ht="67.5" spans="1:12">
      <c r="A700" s="13">
        <v>698</v>
      </c>
      <c r="B700" s="6" t="s">
        <v>3591</v>
      </c>
      <c r="C700" s="6" t="s">
        <v>3610</v>
      </c>
      <c r="D700" s="7" t="s">
        <v>3611</v>
      </c>
      <c r="E700" s="6" t="s">
        <v>3612</v>
      </c>
      <c r="F700" s="7" t="s">
        <v>453</v>
      </c>
      <c r="G700" s="6" t="s">
        <v>70</v>
      </c>
      <c r="H700" s="6" t="s">
        <v>19</v>
      </c>
      <c r="I700" s="18" t="s">
        <v>20</v>
      </c>
      <c r="J700" s="6" t="s">
        <v>3613</v>
      </c>
      <c r="K700" s="6" t="s">
        <v>3614</v>
      </c>
      <c r="L700" s="6" t="s">
        <v>23</v>
      </c>
    </row>
    <row r="701" ht="67.5" spans="1:12">
      <c r="A701" s="13">
        <v>699</v>
      </c>
      <c r="B701" s="6" t="s">
        <v>3591</v>
      </c>
      <c r="C701" s="6" t="s">
        <v>3615</v>
      </c>
      <c r="D701" s="7" t="s">
        <v>3616</v>
      </c>
      <c r="E701" s="6" t="s">
        <v>3617</v>
      </c>
      <c r="F701" s="7" t="s">
        <v>453</v>
      </c>
      <c r="G701" s="6" t="s">
        <v>19</v>
      </c>
      <c r="H701" s="6" t="s">
        <v>19</v>
      </c>
      <c r="I701" s="18" t="s">
        <v>20</v>
      </c>
      <c r="J701" s="6" t="s">
        <v>3618</v>
      </c>
      <c r="K701" s="6" t="s">
        <v>3619</v>
      </c>
      <c r="L701" s="6" t="s">
        <v>23</v>
      </c>
    </row>
    <row r="702" ht="67.5" spans="1:12">
      <c r="A702" s="13">
        <v>700</v>
      </c>
      <c r="B702" s="6" t="s">
        <v>3591</v>
      </c>
      <c r="C702" s="6" t="s">
        <v>3620</v>
      </c>
      <c r="D702" s="7" t="s">
        <v>3621</v>
      </c>
      <c r="E702" s="6" t="s">
        <v>3622</v>
      </c>
      <c r="F702" s="7" t="s">
        <v>453</v>
      </c>
      <c r="G702" s="6" t="s">
        <v>70</v>
      </c>
      <c r="H702" s="6" t="s">
        <v>19</v>
      </c>
      <c r="I702" s="18" t="s">
        <v>20</v>
      </c>
      <c r="J702" s="6" t="s">
        <v>3623</v>
      </c>
      <c r="K702" s="6" t="s">
        <v>3624</v>
      </c>
      <c r="L702" s="6" t="s">
        <v>23</v>
      </c>
    </row>
    <row r="703" ht="67.5" spans="1:12">
      <c r="A703" s="13">
        <v>701</v>
      </c>
      <c r="B703" s="6" t="s">
        <v>3591</v>
      </c>
      <c r="C703" s="6" t="s">
        <v>3625</v>
      </c>
      <c r="D703" s="7" t="s">
        <v>3626</v>
      </c>
      <c r="E703" s="6" t="s">
        <v>3627</v>
      </c>
      <c r="F703" s="7" t="s">
        <v>453</v>
      </c>
      <c r="G703" s="6" t="s">
        <v>19</v>
      </c>
      <c r="H703" s="6" t="s">
        <v>19</v>
      </c>
      <c r="I703" s="18" t="s">
        <v>20</v>
      </c>
      <c r="J703" s="6" t="s">
        <v>3628</v>
      </c>
      <c r="K703" s="6" t="s">
        <v>3629</v>
      </c>
      <c r="L703" s="6" t="s">
        <v>23</v>
      </c>
    </row>
    <row r="704" ht="67.5" spans="1:12">
      <c r="A704" s="13">
        <v>702</v>
      </c>
      <c r="B704" s="6" t="s">
        <v>3591</v>
      </c>
      <c r="C704" s="6" t="s">
        <v>3630</v>
      </c>
      <c r="D704" s="7" t="s">
        <v>3631</v>
      </c>
      <c r="E704" s="6" t="s">
        <v>3632</v>
      </c>
      <c r="F704" s="7" t="s">
        <v>453</v>
      </c>
      <c r="G704" s="6" t="s">
        <v>19</v>
      </c>
      <c r="H704" s="6" t="s">
        <v>19</v>
      </c>
      <c r="I704" s="18" t="s">
        <v>20</v>
      </c>
      <c r="J704" s="6" t="s">
        <v>3633</v>
      </c>
      <c r="K704" s="6" t="s">
        <v>3634</v>
      </c>
      <c r="L704" s="6" t="s">
        <v>23</v>
      </c>
    </row>
    <row r="705" ht="67.5" spans="1:12">
      <c r="A705" s="13">
        <v>703</v>
      </c>
      <c r="B705" s="6" t="s">
        <v>3591</v>
      </c>
      <c r="C705" s="6" t="s">
        <v>3635</v>
      </c>
      <c r="D705" s="7" t="s">
        <v>3636</v>
      </c>
      <c r="E705" s="6" t="s">
        <v>3637</v>
      </c>
      <c r="F705" s="7" t="s">
        <v>453</v>
      </c>
      <c r="G705" s="6" t="s">
        <v>19</v>
      </c>
      <c r="H705" s="6" t="s">
        <v>19</v>
      </c>
      <c r="I705" s="18" t="s">
        <v>20</v>
      </c>
      <c r="J705" s="6" t="s">
        <v>3638</v>
      </c>
      <c r="K705" s="6" t="s">
        <v>3639</v>
      </c>
      <c r="L705" s="6" t="s">
        <v>23</v>
      </c>
    </row>
    <row r="706" ht="67.5" spans="1:12">
      <c r="A706" s="13">
        <v>704</v>
      </c>
      <c r="B706" s="6" t="s">
        <v>3591</v>
      </c>
      <c r="C706" s="6" t="s">
        <v>3640</v>
      </c>
      <c r="D706" s="7" t="s">
        <v>3641</v>
      </c>
      <c r="E706" s="6" t="s">
        <v>3642</v>
      </c>
      <c r="F706" s="7" t="s">
        <v>453</v>
      </c>
      <c r="G706" s="6" t="s">
        <v>19</v>
      </c>
      <c r="H706" s="6" t="s">
        <v>19</v>
      </c>
      <c r="I706" s="18" t="s">
        <v>20</v>
      </c>
      <c r="J706" s="6" t="s">
        <v>3643</v>
      </c>
      <c r="K706" s="6" t="s">
        <v>3644</v>
      </c>
      <c r="L706" s="6" t="s">
        <v>23</v>
      </c>
    </row>
    <row r="707" ht="67.5" spans="1:12">
      <c r="A707" s="13">
        <v>705</v>
      </c>
      <c r="B707" s="6" t="s">
        <v>3591</v>
      </c>
      <c r="C707" s="6" t="s">
        <v>3645</v>
      </c>
      <c r="D707" s="7" t="s">
        <v>3646</v>
      </c>
      <c r="E707" s="6" t="s">
        <v>3647</v>
      </c>
      <c r="F707" s="7" t="s">
        <v>453</v>
      </c>
      <c r="G707" s="6" t="s">
        <v>19</v>
      </c>
      <c r="H707" s="6" t="s">
        <v>19</v>
      </c>
      <c r="I707" s="18" t="s">
        <v>20</v>
      </c>
      <c r="J707" s="6" t="s">
        <v>3648</v>
      </c>
      <c r="K707" s="6" t="s">
        <v>3649</v>
      </c>
      <c r="L707" s="6" t="s">
        <v>23</v>
      </c>
    </row>
    <row r="708" ht="67.5" spans="1:12">
      <c r="A708" s="13">
        <v>706</v>
      </c>
      <c r="B708" s="6" t="s">
        <v>3591</v>
      </c>
      <c r="C708" s="6" t="s">
        <v>3650</v>
      </c>
      <c r="D708" s="7" t="s">
        <v>3651</v>
      </c>
      <c r="E708" s="6" t="s">
        <v>3652</v>
      </c>
      <c r="F708" s="7" t="s">
        <v>453</v>
      </c>
      <c r="G708" s="6" t="s">
        <v>19</v>
      </c>
      <c r="H708" s="6" t="s">
        <v>19</v>
      </c>
      <c r="I708" s="18" t="s">
        <v>20</v>
      </c>
      <c r="J708" s="6" t="s">
        <v>3653</v>
      </c>
      <c r="K708" s="6" t="s">
        <v>3654</v>
      </c>
      <c r="L708" s="6" t="s">
        <v>23</v>
      </c>
    </row>
    <row r="709" ht="67.5" spans="1:12">
      <c r="A709" s="13">
        <v>707</v>
      </c>
      <c r="B709" s="6" t="s">
        <v>3591</v>
      </c>
      <c r="C709" s="6" t="s">
        <v>3655</v>
      </c>
      <c r="D709" s="7" t="s">
        <v>3656</v>
      </c>
      <c r="E709" s="6" t="s">
        <v>3657</v>
      </c>
      <c r="F709" s="7" t="s">
        <v>453</v>
      </c>
      <c r="G709" s="6" t="s">
        <v>19</v>
      </c>
      <c r="H709" s="6" t="s">
        <v>19</v>
      </c>
      <c r="I709" s="18" t="s">
        <v>20</v>
      </c>
      <c r="J709" s="6" t="s">
        <v>3658</v>
      </c>
      <c r="K709" s="6" t="s">
        <v>3659</v>
      </c>
      <c r="L709" s="6" t="s">
        <v>23</v>
      </c>
    </row>
    <row r="710" ht="67.5" spans="1:12">
      <c r="A710" s="13">
        <v>708</v>
      </c>
      <c r="B710" s="6" t="s">
        <v>3591</v>
      </c>
      <c r="C710" s="6" t="s">
        <v>3660</v>
      </c>
      <c r="D710" s="7" t="s">
        <v>3661</v>
      </c>
      <c r="E710" s="6" t="s">
        <v>3662</v>
      </c>
      <c r="F710" s="7" t="s">
        <v>453</v>
      </c>
      <c r="G710" s="6" t="s">
        <v>19</v>
      </c>
      <c r="H710" s="6" t="s">
        <v>19</v>
      </c>
      <c r="I710" s="18" t="s">
        <v>20</v>
      </c>
      <c r="J710" s="6" t="s">
        <v>3663</v>
      </c>
      <c r="K710" s="6" t="s">
        <v>3664</v>
      </c>
      <c r="L710" s="6" t="s">
        <v>23</v>
      </c>
    </row>
    <row r="711" ht="67.5" spans="1:12">
      <c r="A711" s="13">
        <v>709</v>
      </c>
      <c r="B711" s="6" t="s">
        <v>3591</v>
      </c>
      <c r="C711" s="6" t="s">
        <v>3665</v>
      </c>
      <c r="D711" s="7" t="s">
        <v>3666</v>
      </c>
      <c r="E711" s="6" t="s">
        <v>3667</v>
      </c>
      <c r="F711" s="7" t="s">
        <v>453</v>
      </c>
      <c r="G711" s="6" t="s">
        <v>19</v>
      </c>
      <c r="H711" s="6" t="s">
        <v>19</v>
      </c>
      <c r="I711" s="18" t="s">
        <v>20</v>
      </c>
      <c r="J711" s="6" t="s">
        <v>3668</v>
      </c>
      <c r="K711" s="6" t="s">
        <v>3669</v>
      </c>
      <c r="L711" s="6" t="s">
        <v>23</v>
      </c>
    </row>
    <row r="712" ht="67.5" spans="1:12">
      <c r="A712" s="13">
        <v>710</v>
      </c>
      <c r="B712" s="6" t="s">
        <v>3591</v>
      </c>
      <c r="C712" s="6" t="s">
        <v>3670</v>
      </c>
      <c r="D712" s="7" t="s">
        <v>3671</v>
      </c>
      <c r="E712" s="6" t="s">
        <v>3672</v>
      </c>
      <c r="F712" s="7" t="s">
        <v>453</v>
      </c>
      <c r="G712" s="6" t="s">
        <v>19</v>
      </c>
      <c r="H712" s="6" t="s">
        <v>19</v>
      </c>
      <c r="I712" s="18" t="s">
        <v>20</v>
      </c>
      <c r="J712" s="6" t="s">
        <v>3673</v>
      </c>
      <c r="K712" s="6" t="s">
        <v>3674</v>
      </c>
      <c r="L712" s="6" t="s">
        <v>23</v>
      </c>
    </row>
    <row r="713" ht="67.5" spans="1:12">
      <c r="A713" s="13">
        <v>711</v>
      </c>
      <c r="B713" s="6" t="s">
        <v>3591</v>
      </c>
      <c r="C713" s="6" t="s">
        <v>3675</v>
      </c>
      <c r="D713" s="7" t="s">
        <v>3676</v>
      </c>
      <c r="E713" s="6" t="s">
        <v>3677</v>
      </c>
      <c r="F713" s="7" t="s">
        <v>453</v>
      </c>
      <c r="G713" s="6" t="s">
        <v>19</v>
      </c>
      <c r="H713" s="6" t="s">
        <v>19</v>
      </c>
      <c r="I713" s="18" t="s">
        <v>20</v>
      </c>
      <c r="J713" s="6" t="s">
        <v>3678</v>
      </c>
      <c r="K713" s="6" t="s">
        <v>3679</v>
      </c>
      <c r="L713" s="6" t="s">
        <v>23</v>
      </c>
    </row>
    <row r="714" ht="67.5" spans="1:12">
      <c r="A714" s="13">
        <v>712</v>
      </c>
      <c r="B714" s="6" t="s">
        <v>3591</v>
      </c>
      <c r="C714" s="6" t="s">
        <v>3680</v>
      </c>
      <c r="D714" s="7" t="s">
        <v>3681</v>
      </c>
      <c r="E714" s="6" t="s">
        <v>3682</v>
      </c>
      <c r="F714" s="7" t="s">
        <v>453</v>
      </c>
      <c r="G714" s="6" t="s">
        <v>19</v>
      </c>
      <c r="H714" s="6" t="s">
        <v>19</v>
      </c>
      <c r="I714" s="18" t="s">
        <v>20</v>
      </c>
      <c r="J714" s="6" t="s">
        <v>3683</v>
      </c>
      <c r="K714" s="6" t="s">
        <v>3684</v>
      </c>
      <c r="L714" s="6" t="s">
        <v>23</v>
      </c>
    </row>
    <row r="715" ht="67.5" spans="1:12">
      <c r="A715" s="13">
        <v>713</v>
      </c>
      <c r="B715" s="6" t="s">
        <v>3591</v>
      </c>
      <c r="C715" s="6" t="s">
        <v>3685</v>
      </c>
      <c r="D715" s="7" t="s">
        <v>3686</v>
      </c>
      <c r="E715" s="6" t="s">
        <v>3687</v>
      </c>
      <c r="F715" s="7" t="s">
        <v>453</v>
      </c>
      <c r="G715" s="6" t="s">
        <v>19</v>
      </c>
      <c r="H715" s="6" t="s">
        <v>19</v>
      </c>
      <c r="I715" s="18" t="s">
        <v>20</v>
      </c>
      <c r="J715" s="6" t="s">
        <v>3688</v>
      </c>
      <c r="K715" s="6" t="s">
        <v>3689</v>
      </c>
      <c r="L715" s="6" t="s">
        <v>23</v>
      </c>
    </row>
    <row r="716" ht="67.5" spans="1:12">
      <c r="A716" s="13">
        <v>714</v>
      </c>
      <c r="B716" s="6" t="s">
        <v>3591</v>
      </c>
      <c r="C716" s="6" t="s">
        <v>3690</v>
      </c>
      <c r="D716" s="7" t="s">
        <v>3691</v>
      </c>
      <c r="E716" s="6" t="s">
        <v>3692</v>
      </c>
      <c r="F716" s="7" t="s">
        <v>453</v>
      </c>
      <c r="G716" s="6" t="s">
        <v>19</v>
      </c>
      <c r="H716" s="6" t="s">
        <v>19</v>
      </c>
      <c r="I716" s="18" t="s">
        <v>20</v>
      </c>
      <c r="J716" s="6" t="s">
        <v>3693</v>
      </c>
      <c r="K716" s="6" t="s">
        <v>3694</v>
      </c>
      <c r="L716" s="6" t="s">
        <v>23</v>
      </c>
    </row>
    <row r="717" ht="67.5" spans="1:12">
      <c r="A717" s="13">
        <v>715</v>
      </c>
      <c r="B717" s="6" t="s">
        <v>3591</v>
      </c>
      <c r="C717" s="6" t="s">
        <v>3695</v>
      </c>
      <c r="D717" s="7" t="s">
        <v>3696</v>
      </c>
      <c r="E717" s="6" t="s">
        <v>3697</v>
      </c>
      <c r="F717" s="7" t="s">
        <v>453</v>
      </c>
      <c r="G717" s="6" t="s">
        <v>19</v>
      </c>
      <c r="H717" s="6" t="s">
        <v>19</v>
      </c>
      <c r="I717" s="18" t="s">
        <v>20</v>
      </c>
      <c r="J717" s="6" t="s">
        <v>3698</v>
      </c>
      <c r="K717" s="6" t="s">
        <v>3699</v>
      </c>
      <c r="L717" s="6" t="s">
        <v>23</v>
      </c>
    </row>
    <row r="718" ht="67.5" spans="1:12">
      <c r="A718" s="13">
        <v>716</v>
      </c>
      <c r="B718" s="6" t="s">
        <v>3591</v>
      </c>
      <c r="C718" s="6" t="s">
        <v>3700</v>
      </c>
      <c r="D718" s="7" t="s">
        <v>3701</v>
      </c>
      <c r="E718" s="6" t="s">
        <v>3702</v>
      </c>
      <c r="F718" s="7" t="s">
        <v>453</v>
      </c>
      <c r="G718" s="6" t="s">
        <v>19</v>
      </c>
      <c r="H718" s="6" t="s">
        <v>19</v>
      </c>
      <c r="I718" s="18" t="s">
        <v>20</v>
      </c>
      <c r="J718" s="6" t="s">
        <v>3703</v>
      </c>
      <c r="K718" s="6" t="s">
        <v>3704</v>
      </c>
      <c r="L718" s="6" t="s">
        <v>23</v>
      </c>
    </row>
    <row r="719" ht="67.5" spans="1:12">
      <c r="A719" s="13">
        <v>717</v>
      </c>
      <c r="B719" s="6" t="s">
        <v>3591</v>
      </c>
      <c r="C719" s="6" t="s">
        <v>3705</v>
      </c>
      <c r="D719" s="7" t="s">
        <v>3706</v>
      </c>
      <c r="E719" s="6" t="s">
        <v>3314</v>
      </c>
      <c r="F719" s="7" t="s">
        <v>453</v>
      </c>
      <c r="G719" s="6" t="s">
        <v>19</v>
      </c>
      <c r="H719" s="6" t="s">
        <v>19</v>
      </c>
      <c r="I719" s="18" t="s">
        <v>20</v>
      </c>
      <c r="J719" s="6" t="s">
        <v>3707</v>
      </c>
      <c r="K719" s="6" t="s">
        <v>3708</v>
      </c>
      <c r="L719" s="6" t="s">
        <v>23</v>
      </c>
    </row>
    <row r="720" ht="67.5" spans="1:12">
      <c r="A720" s="13">
        <v>718</v>
      </c>
      <c r="B720" s="6" t="s">
        <v>3591</v>
      </c>
      <c r="C720" s="6" t="s">
        <v>3709</v>
      </c>
      <c r="D720" s="7" t="s">
        <v>3710</v>
      </c>
      <c r="E720" s="6" t="s">
        <v>3711</v>
      </c>
      <c r="F720" s="7" t="s">
        <v>453</v>
      </c>
      <c r="G720" s="6" t="s">
        <v>19</v>
      </c>
      <c r="H720" s="6" t="s">
        <v>19</v>
      </c>
      <c r="I720" s="18" t="s">
        <v>20</v>
      </c>
      <c r="J720" s="6" t="s">
        <v>3712</v>
      </c>
      <c r="K720" s="6" t="s">
        <v>3713</v>
      </c>
      <c r="L720" s="6" t="s">
        <v>23</v>
      </c>
    </row>
    <row r="721" ht="67.5" spans="1:12">
      <c r="A721" s="13">
        <v>719</v>
      </c>
      <c r="B721" s="6" t="s">
        <v>3591</v>
      </c>
      <c r="C721" s="6" t="s">
        <v>3714</v>
      </c>
      <c r="D721" s="7" t="s">
        <v>3715</v>
      </c>
      <c r="E721" s="6" t="s">
        <v>3716</v>
      </c>
      <c r="F721" s="7" t="s">
        <v>453</v>
      </c>
      <c r="G721" s="6" t="s">
        <v>19</v>
      </c>
      <c r="H721" s="6" t="s">
        <v>19</v>
      </c>
      <c r="I721" s="18" t="s">
        <v>20</v>
      </c>
      <c r="J721" s="6" t="s">
        <v>3717</v>
      </c>
      <c r="K721" s="6" t="s">
        <v>3718</v>
      </c>
      <c r="L721" s="6" t="s">
        <v>23</v>
      </c>
    </row>
    <row r="722" ht="67.5" spans="1:12">
      <c r="A722" s="13">
        <v>720</v>
      </c>
      <c r="B722" s="6" t="s">
        <v>3591</v>
      </c>
      <c r="C722" s="6" t="s">
        <v>3719</v>
      </c>
      <c r="D722" s="7" t="s">
        <v>3720</v>
      </c>
      <c r="E722" s="6" t="s">
        <v>3721</v>
      </c>
      <c r="F722" s="7" t="s">
        <v>453</v>
      </c>
      <c r="G722" s="6" t="s">
        <v>19</v>
      </c>
      <c r="H722" s="6" t="s">
        <v>19</v>
      </c>
      <c r="I722" s="18" t="s">
        <v>20</v>
      </c>
      <c r="J722" s="6" t="s">
        <v>3722</v>
      </c>
      <c r="K722" s="6" t="s">
        <v>3723</v>
      </c>
      <c r="L722" s="6" t="s">
        <v>23</v>
      </c>
    </row>
    <row r="723" ht="67.5" spans="1:12">
      <c r="A723" s="13">
        <v>721</v>
      </c>
      <c r="B723" s="6" t="s">
        <v>3591</v>
      </c>
      <c r="C723" s="6" t="s">
        <v>3724</v>
      </c>
      <c r="D723" s="7" t="s">
        <v>3725</v>
      </c>
      <c r="E723" s="6" t="s">
        <v>3726</v>
      </c>
      <c r="F723" s="7" t="s">
        <v>453</v>
      </c>
      <c r="G723" s="6" t="s">
        <v>19</v>
      </c>
      <c r="H723" s="6" t="s">
        <v>19</v>
      </c>
      <c r="I723" s="18" t="s">
        <v>20</v>
      </c>
      <c r="J723" s="6" t="s">
        <v>3727</v>
      </c>
      <c r="K723" s="6" t="s">
        <v>3728</v>
      </c>
      <c r="L723" s="6" t="s">
        <v>23</v>
      </c>
    </row>
    <row r="724" ht="67.5" spans="1:12">
      <c r="A724" s="13">
        <v>722</v>
      </c>
      <c r="B724" s="6" t="s">
        <v>3591</v>
      </c>
      <c r="C724" s="6" t="s">
        <v>3729</v>
      </c>
      <c r="D724" s="7" t="s">
        <v>3730</v>
      </c>
      <c r="E724" s="6" t="s">
        <v>3731</v>
      </c>
      <c r="F724" s="7" t="s">
        <v>453</v>
      </c>
      <c r="G724" s="6" t="s">
        <v>19</v>
      </c>
      <c r="H724" s="6" t="s">
        <v>19</v>
      </c>
      <c r="I724" s="18" t="s">
        <v>20</v>
      </c>
      <c r="J724" s="6" t="s">
        <v>3732</v>
      </c>
      <c r="K724" s="6" t="s">
        <v>3733</v>
      </c>
      <c r="L724" s="6" t="s">
        <v>23</v>
      </c>
    </row>
    <row r="725" ht="67.5" spans="1:12">
      <c r="A725" s="13">
        <v>723</v>
      </c>
      <c r="B725" s="6" t="s">
        <v>3591</v>
      </c>
      <c r="C725" s="6" t="s">
        <v>3734</v>
      </c>
      <c r="D725" s="7" t="s">
        <v>3735</v>
      </c>
      <c r="E725" s="6" t="s">
        <v>3736</v>
      </c>
      <c r="F725" s="7" t="s">
        <v>453</v>
      </c>
      <c r="G725" s="6" t="s">
        <v>19</v>
      </c>
      <c r="H725" s="6" t="s">
        <v>19</v>
      </c>
      <c r="I725" s="18" t="s">
        <v>20</v>
      </c>
      <c r="J725" s="6" t="s">
        <v>3737</v>
      </c>
      <c r="K725" s="6" t="s">
        <v>3738</v>
      </c>
      <c r="L725" s="6" t="s">
        <v>23</v>
      </c>
    </row>
    <row r="726" ht="67.5" spans="1:12">
      <c r="A726" s="13">
        <v>724</v>
      </c>
      <c r="B726" s="6" t="s">
        <v>3591</v>
      </c>
      <c r="C726" s="6" t="s">
        <v>3739</v>
      </c>
      <c r="D726" s="7" t="s">
        <v>3740</v>
      </c>
      <c r="E726" s="6" t="s">
        <v>3741</v>
      </c>
      <c r="F726" s="7" t="s">
        <v>453</v>
      </c>
      <c r="G726" s="6" t="s">
        <v>19</v>
      </c>
      <c r="H726" s="6" t="s">
        <v>19</v>
      </c>
      <c r="I726" s="18" t="s">
        <v>20</v>
      </c>
      <c r="J726" s="6" t="s">
        <v>3742</v>
      </c>
      <c r="K726" s="6" t="s">
        <v>3743</v>
      </c>
      <c r="L726" s="6" t="s">
        <v>23</v>
      </c>
    </row>
    <row r="727" ht="67.5" spans="1:12">
      <c r="A727" s="13">
        <v>725</v>
      </c>
      <c r="B727" s="6" t="s">
        <v>3591</v>
      </c>
      <c r="C727" s="6" t="s">
        <v>3744</v>
      </c>
      <c r="D727" s="7" t="s">
        <v>3745</v>
      </c>
      <c r="E727" s="6" t="s">
        <v>3746</v>
      </c>
      <c r="F727" s="7" t="s">
        <v>453</v>
      </c>
      <c r="G727" s="6" t="s">
        <v>19</v>
      </c>
      <c r="H727" s="6" t="s">
        <v>19</v>
      </c>
      <c r="I727" s="18" t="s">
        <v>20</v>
      </c>
      <c r="J727" s="6" t="s">
        <v>3747</v>
      </c>
      <c r="K727" s="6" t="s">
        <v>3748</v>
      </c>
      <c r="L727" s="6" t="s">
        <v>23</v>
      </c>
    </row>
    <row r="728" ht="67.5" spans="1:12">
      <c r="A728" s="13">
        <v>726</v>
      </c>
      <c r="B728" s="6" t="s">
        <v>3591</v>
      </c>
      <c r="C728" s="6" t="s">
        <v>3749</v>
      </c>
      <c r="D728" s="7" t="s">
        <v>3750</v>
      </c>
      <c r="E728" s="6" t="s">
        <v>3751</v>
      </c>
      <c r="F728" s="7" t="s">
        <v>453</v>
      </c>
      <c r="G728" s="6" t="s">
        <v>19</v>
      </c>
      <c r="H728" s="6" t="s">
        <v>19</v>
      </c>
      <c r="I728" s="18" t="s">
        <v>20</v>
      </c>
      <c r="J728" s="6" t="s">
        <v>3752</v>
      </c>
      <c r="K728" s="6" t="s">
        <v>3753</v>
      </c>
      <c r="L728" s="6" t="s">
        <v>23</v>
      </c>
    </row>
    <row r="729" ht="67.5" spans="1:12">
      <c r="A729" s="13">
        <v>727</v>
      </c>
      <c r="B729" s="6" t="s">
        <v>3591</v>
      </c>
      <c r="C729" s="6" t="s">
        <v>3754</v>
      </c>
      <c r="D729" s="7" t="s">
        <v>3755</v>
      </c>
      <c r="E729" s="6" t="s">
        <v>3756</v>
      </c>
      <c r="F729" s="7" t="s">
        <v>453</v>
      </c>
      <c r="G729" s="6" t="s">
        <v>19</v>
      </c>
      <c r="H729" s="6" t="s">
        <v>19</v>
      </c>
      <c r="I729" s="18" t="s">
        <v>20</v>
      </c>
      <c r="J729" s="6" t="s">
        <v>3757</v>
      </c>
      <c r="K729" s="6" t="s">
        <v>3758</v>
      </c>
      <c r="L729" s="6" t="s">
        <v>23</v>
      </c>
    </row>
    <row r="730" ht="67.5" spans="1:12">
      <c r="A730" s="13">
        <v>728</v>
      </c>
      <c r="B730" s="6" t="s">
        <v>3591</v>
      </c>
      <c r="C730" s="6" t="s">
        <v>3759</v>
      </c>
      <c r="D730" s="7" t="s">
        <v>3760</v>
      </c>
      <c r="E730" s="6" t="s">
        <v>3761</v>
      </c>
      <c r="F730" s="7" t="s">
        <v>453</v>
      </c>
      <c r="G730" s="6" t="s">
        <v>19</v>
      </c>
      <c r="H730" s="6" t="s">
        <v>19</v>
      </c>
      <c r="I730" s="18" t="s">
        <v>20</v>
      </c>
      <c r="J730" s="6" t="s">
        <v>3762</v>
      </c>
      <c r="K730" s="6" t="s">
        <v>3763</v>
      </c>
      <c r="L730" s="6" t="s">
        <v>23</v>
      </c>
    </row>
    <row r="731" ht="67.5" spans="1:12">
      <c r="A731" s="13">
        <v>729</v>
      </c>
      <c r="B731" s="6" t="s">
        <v>3591</v>
      </c>
      <c r="C731" s="6" t="s">
        <v>3764</v>
      </c>
      <c r="D731" s="7" t="s">
        <v>3765</v>
      </c>
      <c r="E731" s="6" t="s">
        <v>3766</v>
      </c>
      <c r="F731" s="7" t="s">
        <v>453</v>
      </c>
      <c r="G731" s="6" t="s">
        <v>19</v>
      </c>
      <c r="H731" s="6" t="s">
        <v>19</v>
      </c>
      <c r="I731" s="18" t="s">
        <v>20</v>
      </c>
      <c r="J731" s="6" t="s">
        <v>3767</v>
      </c>
      <c r="K731" s="6" t="s">
        <v>3768</v>
      </c>
      <c r="L731" s="6" t="s">
        <v>23</v>
      </c>
    </row>
    <row r="732" ht="67.5" spans="1:12">
      <c r="A732" s="13">
        <v>730</v>
      </c>
      <c r="B732" s="6" t="s">
        <v>3591</v>
      </c>
      <c r="C732" s="6" t="s">
        <v>3769</v>
      </c>
      <c r="D732" s="7" t="s">
        <v>3770</v>
      </c>
      <c r="E732" s="6" t="s">
        <v>3771</v>
      </c>
      <c r="F732" s="7" t="s">
        <v>453</v>
      </c>
      <c r="G732" s="6" t="s">
        <v>19</v>
      </c>
      <c r="H732" s="6" t="s">
        <v>19</v>
      </c>
      <c r="I732" s="18" t="s">
        <v>20</v>
      </c>
      <c r="J732" s="6" t="s">
        <v>3772</v>
      </c>
      <c r="K732" s="6" t="s">
        <v>3773</v>
      </c>
      <c r="L732" s="6" t="s">
        <v>23</v>
      </c>
    </row>
    <row r="733" ht="67.5" spans="1:12">
      <c r="A733" s="13">
        <v>731</v>
      </c>
      <c r="B733" s="6" t="s">
        <v>3591</v>
      </c>
      <c r="C733" s="6" t="s">
        <v>3774</v>
      </c>
      <c r="D733" s="7" t="s">
        <v>3775</v>
      </c>
      <c r="E733" s="6" t="s">
        <v>3776</v>
      </c>
      <c r="F733" s="7" t="s">
        <v>453</v>
      </c>
      <c r="G733" s="6" t="s">
        <v>19</v>
      </c>
      <c r="H733" s="6" t="s">
        <v>19</v>
      </c>
      <c r="I733" s="18" t="s">
        <v>20</v>
      </c>
      <c r="J733" s="6" t="s">
        <v>3777</v>
      </c>
      <c r="K733" s="6" t="s">
        <v>3778</v>
      </c>
      <c r="L733" s="6" t="s">
        <v>23</v>
      </c>
    </row>
    <row r="734" ht="67.5" spans="1:12">
      <c r="A734" s="13">
        <v>732</v>
      </c>
      <c r="B734" s="6" t="s">
        <v>3591</v>
      </c>
      <c r="C734" s="6" t="s">
        <v>3779</v>
      </c>
      <c r="D734" s="7" t="s">
        <v>3780</v>
      </c>
      <c r="E734" s="6" t="s">
        <v>3781</v>
      </c>
      <c r="F734" s="7" t="s">
        <v>453</v>
      </c>
      <c r="G734" s="6" t="s">
        <v>19</v>
      </c>
      <c r="H734" s="6" t="s">
        <v>19</v>
      </c>
      <c r="I734" s="18" t="s">
        <v>20</v>
      </c>
      <c r="J734" s="6" t="s">
        <v>3782</v>
      </c>
      <c r="K734" s="6" t="s">
        <v>3783</v>
      </c>
      <c r="L734" s="6" t="s">
        <v>23</v>
      </c>
    </row>
    <row r="735" ht="67.5" spans="1:12">
      <c r="A735" s="13">
        <v>733</v>
      </c>
      <c r="B735" s="6" t="s">
        <v>3591</v>
      </c>
      <c r="C735" s="6" t="s">
        <v>3784</v>
      </c>
      <c r="D735" s="7" t="s">
        <v>3785</v>
      </c>
      <c r="E735" s="6" t="s">
        <v>3786</v>
      </c>
      <c r="F735" s="7" t="s">
        <v>453</v>
      </c>
      <c r="G735" s="6" t="s">
        <v>19</v>
      </c>
      <c r="H735" s="6" t="s">
        <v>19</v>
      </c>
      <c r="I735" s="18" t="s">
        <v>20</v>
      </c>
      <c r="J735" s="6" t="s">
        <v>3787</v>
      </c>
      <c r="K735" s="6" t="s">
        <v>3788</v>
      </c>
      <c r="L735" s="6" t="s">
        <v>23</v>
      </c>
    </row>
    <row r="736" ht="67.5" spans="1:12">
      <c r="A736" s="13">
        <v>734</v>
      </c>
      <c r="B736" s="6" t="s">
        <v>3591</v>
      </c>
      <c r="C736" s="6" t="s">
        <v>3789</v>
      </c>
      <c r="D736" s="7" t="s">
        <v>3790</v>
      </c>
      <c r="E736" s="6" t="s">
        <v>3791</v>
      </c>
      <c r="F736" s="7" t="s">
        <v>453</v>
      </c>
      <c r="G736" s="6" t="s">
        <v>19</v>
      </c>
      <c r="H736" s="6" t="s">
        <v>19</v>
      </c>
      <c r="I736" s="18" t="s">
        <v>20</v>
      </c>
      <c r="J736" s="6" t="s">
        <v>3792</v>
      </c>
      <c r="K736" s="6" t="s">
        <v>3793</v>
      </c>
      <c r="L736" s="6" t="s">
        <v>23</v>
      </c>
    </row>
    <row r="737" ht="67.5" spans="1:12">
      <c r="A737" s="13">
        <v>735</v>
      </c>
      <c r="B737" s="6" t="s">
        <v>3591</v>
      </c>
      <c r="C737" s="6" t="s">
        <v>3794</v>
      </c>
      <c r="D737" s="7" t="s">
        <v>3795</v>
      </c>
      <c r="E737" s="6" t="s">
        <v>3796</v>
      </c>
      <c r="F737" s="7" t="s">
        <v>453</v>
      </c>
      <c r="G737" s="6" t="s">
        <v>19</v>
      </c>
      <c r="H737" s="6" t="s">
        <v>19</v>
      </c>
      <c r="I737" s="18" t="s">
        <v>20</v>
      </c>
      <c r="J737" s="6" t="s">
        <v>3797</v>
      </c>
      <c r="K737" s="6" t="s">
        <v>3798</v>
      </c>
      <c r="L737" s="6" t="s">
        <v>23</v>
      </c>
    </row>
    <row r="738" ht="67.5" spans="1:12">
      <c r="A738" s="13">
        <v>736</v>
      </c>
      <c r="B738" s="6" t="s">
        <v>3591</v>
      </c>
      <c r="C738" s="6" t="s">
        <v>3799</v>
      </c>
      <c r="D738" s="7" t="s">
        <v>3800</v>
      </c>
      <c r="E738" s="6" t="s">
        <v>3801</v>
      </c>
      <c r="F738" s="7" t="s">
        <v>453</v>
      </c>
      <c r="G738" s="6" t="s">
        <v>19</v>
      </c>
      <c r="H738" s="6" t="s">
        <v>19</v>
      </c>
      <c r="I738" s="18" t="s">
        <v>20</v>
      </c>
      <c r="J738" s="6" t="s">
        <v>3802</v>
      </c>
      <c r="K738" s="6" t="s">
        <v>3803</v>
      </c>
      <c r="L738" s="6" t="s">
        <v>23</v>
      </c>
    </row>
    <row r="739" ht="67.5" spans="1:12">
      <c r="A739" s="13">
        <v>737</v>
      </c>
      <c r="B739" s="6" t="s">
        <v>3591</v>
      </c>
      <c r="C739" s="6" t="s">
        <v>3804</v>
      </c>
      <c r="D739" s="7" t="s">
        <v>3805</v>
      </c>
      <c r="E739" s="6" t="s">
        <v>3806</v>
      </c>
      <c r="F739" s="7" t="s">
        <v>453</v>
      </c>
      <c r="G739" s="6" t="s">
        <v>19</v>
      </c>
      <c r="H739" s="6" t="s">
        <v>19</v>
      </c>
      <c r="I739" s="18" t="s">
        <v>20</v>
      </c>
      <c r="J739" s="6" t="s">
        <v>3807</v>
      </c>
      <c r="K739" s="6" t="s">
        <v>3808</v>
      </c>
      <c r="L739" s="6" t="s">
        <v>23</v>
      </c>
    </row>
    <row r="740" ht="67.5" spans="1:12">
      <c r="A740" s="13">
        <v>738</v>
      </c>
      <c r="B740" s="6" t="s">
        <v>3591</v>
      </c>
      <c r="C740" s="6" t="s">
        <v>3809</v>
      </c>
      <c r="D740" s="7" t="s">
        <v>3810</v>
      </c>
      <c r="E740" s="6" t="s">
        <v>3811</v>
      </c>
      <c r="F740" s="7" t="s">
        <v>453</v>
      </c>
      <c r="G740" s="6" t="s">
        <v>19</v>
      </c>
      <c r="H740" s="6" t="s">
        <v>19</v>
      </c>
      <c r="I740" s="18" t="s">
        <v>20</v>
      </c>
      <c r="J740" s="6" t="s">
        <v>3812</v>
      </c>
      <c r="K740" s="6" t="s">
        <v>3813</v>
      </c>
      <c r="L740" s="6" t="s">
        <v>23</v>
      </c>
    </row>
    <row r="741" ht="67.5" spans="1:12">
      <c r="A741" s="13">
        <v>739</v>
      </c>
      <c r="B741" s="6" t="s">
        <v>3591</v>
      </c>
      <c r="C741" s="6" t="s">
        <v>3814</v>
      </c>
      <c r="D741" s="7" t="s">
        <v>3815</v>
      </c>
      <c r="E741" s="6" t="s">
        <v>3816</v>
      </c>
      <c r="F741" s="7" t="s">
        <v>453</v>
      </c>
      <c r="G741" s="6" t="s">
        <v>70</v>
      </c>
      <c r="H741" s="6" t="s">
        <v>19</v>
      </c>
      <c r="I741" s="18" t="s">
        <v>20</v>
      </c>
      <c r="J741" s="6" t="s">
        <v>3817</v>
      </c>
      <c r="K741" s="6" t="s">
        <v>3818</v>
      </c>
      <c r="L741" s="6" t="s">
        <v>23</v>
      </c>
    </row>
    <row r="742" ht="67.5" spans="1:12">
      <c r="A742" s="13">
        <v>740</v>
      </c>
      <c r="B742" s="6" t="s">
        <v>3591</v>
      </c>
      <c r="C742" s="6" t="s">
        <v>3819</v>
      </c>
      <c r="D742" s="7" t="s">
        <v>3820</v>
      </c>
      <c r="E742" s="6" t="s">
        <v>3821</v>
      </c>
      <c r="F742" s="7" t="s">
        <v>453</v>
      </c>
      <c r="G742" s="6" t="s">
        <v>19</v>
      </c>
      <c r="H742" s="6" t="s">
        <v>19</v>
      </c>
      <c r="I742" s="18" t="s">
        <v>20</v>
      </c>
      <c r="J742" s="6" t="s">
        <v>3822</v>
      </c>
      <c r="K742" s="6" t="s">
        <v>3823</v>
      </c>
      <c r="L742" s="6" t="s">
        <v>23</v>
      </c>
    </row>
    <row r="743" ht="67.5" spans="1:12">
      <c r="A743" s="13">
        <v>741</v>
      </c>
      <c r="B743" s="6" t="s">
        <v>3591</v>
      </c>
      <c r="C743" s="6" t="s">
        <v>3824</v>
      </c>
      <c r="D743" s="7" t="s">
        <v>3825</v>
      </c>
      <c r="E743" s="6" t="s">
        <v>3826</v>
      </c>
      <c r="F743" s="7" t="s">
        <v>453</v>
      </c>
      <c r="G743" s="6" t="s">
        <v>70</v>
      </c>
      <c r="H743" s="6" t="s">
        <v>19</v>
      </c>
      <c r="I743" s="18" t="s">
        <v>20</v>
      </c>
      <c r="J743" s="6" t="s">
        <v>3827</v>
      </c>
      <c r="K743" s="6" t="s">
        <v>3828</v>
      </c>
      <c r="L743" s="6" t="s">
        <v>23</v>
      </c>
    </row>
    <row r="744" ht="67.5" spans="1:12">
      <c r="A744" s="13">
        <v>742</v>
      </c>
      <c r="B744" s="6" t="s">
        <v>3591</v>
      </c>
      <c r="C744" s="6" t="s">
        <v>3829</v>
      </c>
      <c r="D744" s="7" t="s">
        <v>3830</v>
      </c>
      <c r="E744" s="6" t="s">
        <v>3831</v>
      </c>
      <c r="F744" s="7" t="s">
        <v>453</v>
      </c>
      <c r="G744" s="6" t="s">
        <v>19</v>
      </c>
      <c r="H744" s="6" t="s">
        <v>19</v>
      </c>
      <c r="I744" s="18" t="s">
        <v>20</v>
      </c>
      <c r="J744" s="6" t="s">
        <v>3832</v>
      </c>
      <c r="K744" s="6" t="s">
        <v>3833</v>
      </c>
      <c r="L744" s="6" t="s">
        <v>23</v>
      </c>
    </row>
    <row r="745" ht="67.5" spans="1:12">
      <c r="A745" s="13">
        <v>743</v>
      </c>
      <c r="B745" s="6" t="s">
        <v>3591</v>
      </c>
      <c r="C745" s="6" t="s">
        <v>3834</v>
      </c>
      <c r="D745" s="7" t="s">
        <v>3835</v>
      </c>
      <c r="E745" s="6" t="s">
        <v>3836</v>
      </c>
      <c r="F745" s="7" t="s">
        <v>453</v>
      </c>
      <c r="G745" s="6" t="s">
        <v>19</v>
      </c>
      <c r="H745" s="6" t="s">
        <v>19</v>
      </c>
      <c r="I745" s="18" t="s">
        <v>20</v>
      </c>
      <c r="J745" s="6" t="s">
        <v>3837</v>
      </c>
      <c r="K745" s="6" t="s">
        <v>3838</v>
      </c>
      <c r="L745" s="6" t="s">
        <v>23</v>
      </c>
    </row>
    <row r="746" ht="67.5" spans="1:12">
      <c r="A746" s="13">
        <v>744</v>
      </c>
      <c r="B746" s="6" t="s">
        <v>3591</v>
      </c>
      <c r="C746" s="6" t="s">
        <v>3839</v>
      </c>
      <c r="D746" s="7" t="s">
        <v>3840</v>
      </c>
      <c r="E746" s="6" t="s">
        <v>3841</v>
      </c>
      <c r="F746" s="7" t="s">
        <v>453</v>
      </c>
      <c r="G746" s="6" t="s">
        <v>19</v>
      </c>
      <c r="H746" s="6" t="s">
        <v>19</v>
      </c>
      <c r="I746" s="6" t="s">
        <v>3842</v>
      </c>
      <c r="J746" s="6" t="s">
        <v>3843</v>
      </c>
      <c r="K746" s="6" t="s">
        <v>3844</v>
      </c>
      <c r="L746" s="6" t="s">
        <v>23</v>
      </c>
    </row>
    <row r="747" ht="67.5" spans="1:12">
      <c r="A747" s="13">
        <v>745</v>
      </c>
      <c r="B747" s="6" t="s">
        <v>3591</v>
      </c>
      <c r="C747" s="6" t="s">
        <v>3845</v>
      </c>
      <c r="D747" s="7" t="s">
        <v>3846</v>
      </c>
      <c r="E747" s="6" t="s">
        <v>3847</v>
      </c>
      <c r="F747" s="7" t="s">
        <v>453</v>
      </c>
      <c r="G747" s="6" t="s">
        <v>19</v>
      </c>
      <c r="H747" s="6" t="s">
        <v>19</v>
      </c>
      <c r="I747" s="18" t="s">
        <v>20</v>
      </c>
      <c r="J747" s="6" t="s">
        <v>3848</v>
      </c>
      <c r="K747" s="6" t="s">
        <v>3849</v>
      </c>
      <c r="L747" s="6" t="s">
        <v>23</v>
      </c>
    </row>
    <row r="748" ht="67.5" spans="1:12">
      <c r="A748" s="13">
        <v>746</v>
      </c>
      <c r="B748" s="6" t="s">
        <v>3591</v>
      </c>
      <c r="C748" s="6" t="s">
        <v>3850</v>
      </c>
      <c r="D748" s="7" t="s">
        <v>3851</v>
      </c>
      <c r="E748" s="6" t="s">
        <v>3852</v>
      </c>
      <c r="F748" s="7" t="s">
        <v>453</v>
      </c>
      <c r="G748" s="6" t="s">
        <v>19</v>
      </c>
      <c r="H748" s="6" t="s">
        <v>19</v>
      </c>
      <c r="I748" s="18" t="s">
        <v>20</v>
      </c>
      <c r="J748" s="6" t="s">
        <v>3853</v>
      </c>
      <c r="K748" s="6" t="s">
        <v>3854</v>
      </c>
      <c r="L748" s="6" t="s">
        <v>23</v>
      </c>
    </row>
    <row r="749" ht="67.5" spans="1:12">
      <c r="A749" s="13">
        <v>747</v>
      </c>
      <c r="B749" s="6" t="s">
        <v>3591</v>
      </c>
      <c r="C749" s="6" t="s">
        <v>3855</v>
      </c>
      <c r="D749" s="7" t="s">
        <v>3856</v>
      </c>
      <c r="E749" s="6" t="s">
        <v>3857</v>
      </c>
      <c r="F749" s="7" t="s">
        <v>453</v>
      </c>
      <c r="G749" s="6" t="s">
        <v>19</v>
      </c>
      <c r="H749" s="6" t="s">
        <v>19</v>
      </c>
      <c r="I749" s="18" t="s">
        <v>20</v>
      </c>
      <c r="J749" s="6" t="s">
        <v>3858</v>
      </c>
      <c r="K749" s="6" t="s">
        <v>3859</v>
      </c>
      <c r="L749" s="6" t="s">
        <v>23</v>
      </c>
    </row>
    <row r="750" ht="67.5" spans="1:12">
      <c r="A750" s="13">
        <v>748</v>
      </c>
      <c r="B750" s="6" t="s">
        <v>3591</v>
      </c>
      <c r="C750" s="6" t="s">
        <v>3860</v>
      </c>
      <c r="D750" s="7" t="s">
        <v>3861</v>
      </c>
      <c r="E750" s="6" t="s">
        <v>3862</v>
      </c>
      <c r="F750" s="7" t="s">
        <v>453</v>
      </c>
      <c r="G750" s="6" t="s">
        <v>19</v>
      </c>
      <c r="H750" s="6" t="s">
        <v>19</v>
      </c>
      <c r="I750" s="18" t="s">
        <v>20</v>
      </c>
      <c r="J750" s="6" t="s">
        <v>3863</v>
      </c>
      <c r="K750" s="6" t="s">
        <v>3864</v>
      </c>
      <c r="L750" s="6" t="s">
        <v>23</v>
      </c>
    </row>
    <row r="751" ht="67.5" spans="1:12">
      <c r="A751" s="13">
        <v>749</v>
      </c>
      <c r="B751" s="6" t="s">
        <v>3591</v>
      </c>
      <c r="C751" s="6" t="s">
        <v>3865</v>
      </c>
      <c r="D751" s="7" t="s">
        <v>3866</v>
      </c>
      <c r="E751" s="6" t="s">
        <v>3867</v>
      </c>
      <c r="F751" s="7" t="s">
        <v>453</v>
      </c>
      <c r="G751" s="6" t="s">
        <v>19</v>
      </c>
      <c r="H751" s="6" t="s">
        <v>19</v>
      </c>
      <c r="I751" s="18" t="s">
        <v>20</v>
      </c>
      <c r="J751" s="6" t="s">
        <v>3868</v>
      </c>
      <c r="K751" s="6" t="s">
        <v>3869</v>
      </c>
      <c r="L751" s="6" t="s">
        <v>23</v>
      </c>
    </row>
    <row r="752" ht="67.5" spans="1:12">
      <c r="A752" s="13">
        <v>750</v>
      </c>
      <c r="B752" s="6" t="s">
        <v>3591</v>
      </c>
      <c r="C752" s="6" t="s">
        <v>3870</v>
      </c>
      <c r="D752" s="7" t="s">
        <v>3871</v>
      </c>
      <c r="E752" s="6" t="s">
        <v>3872</v>
      </c>
      <c r="F752" s="7" t="s">
        <v>453</v>
      </c>
      <c r="G752" s="6" t="s">
        <v>19</v>
      </c>
      <c r="H752" s="6" t="s">
        <v>19</v>
      </c>
      <c r="I752" s="18" t="s">
        <v>20</v>
      </c>
      <c r="J752" s="6" t="s">
        <v>3873</v>
      </c>
      <c r="K752" s="6" t="s">
        <v>3874</v>
      </c>
      <c r="L752" s="6" t="s">
        <v>23</v>
      </c>
    </row>
    <row r="753" ht="67.5" spans="1:12">
      <c r="A753" s="13">
        <v>751</v>
      </c>
      <c r="B753" s="6" t="s">
        <v>3591</v>
      </c>
      <c r="C753" s="6" t="s">
        <v>3875</v>
      </c>
      <c r="D753" s="7" t="s">
        <v>3876</v>
      </c>
      <c r="E753" s="6" t="s">
        <v>3877</v>
      </c>
      <c r="F753" s="7" t="s">
        <v>453</v>
      </c>
      <c r="G753" s="6" t="s">
        <v>19</v>
      </c>
      <c r="H753" s="6" t="s">
        <v>19</v>
      </c>
      <c r="I753" s="18" t="s">
        <v>20</v>
      </c>
      <c r="J753" s="6" t="s">
        <v>3878</v>
      </c>
      <c r="K753" s="6" t="s">
        <v>3879</v>
      </c>
      <c r="L753" s="6" t="s">
        <v>23</v>
      </c>
    </row>
    <row r="754" ht="67.5" spans="1:12">
      <c r="A754" s="13">
        <v>752</v>
      </c>
      <c r="B754" s="6" t="s">
        <v>3591</v>
      </c>
      <c r="C754" s="6" t="s">
        <v>3880</v>
      </c>
      <c r="D754" s="7" t="s">
        <v>3881</v>
      </c>
      <c r="E754" s="6" t="s">
        <v>3882</v>
      </c>
      <c r="F754" s="7" t="s">
        <v>453</v>
      </c>
      <c r="G754" s="6" t="s">
        <v>19</v>
      </c>
      <c r="H754" s="6" t="s">
        <v>19</v>
      </c>
      <c r="I754" s="18" t="s">
        <v>20</v>
      </c>
      <c r="J754" s="6" t="s">
        <v>3883</v>
      </c>
      <c r="K754" s="6" t="s">
        <v>3884</v>
      </c>
      <c r="L754" s="6" t="s">
        <v>23</v>
      </c>
    </row>
    <row r="755" ht="67.5" spans="1:12">
      <c r="A755" s="13">
        <v>753</v>
      </c>
      <c r="B755" s="6" t="s">
        <v>3591</v>
      </c>
      <c r="C755" s="6" t="s">
        <v>3885</v>
      </c>
      <c r="D755" s="7" t="s">
        <v>3886</v>
      </c>
      <c r="E755" s="6" t="s">
        <v>3887</v>
      </c>
      <c r="F755" s="7" t="s">
        <v>453</v>
      </c>
      <c r="G755" s="6" t="s">
        <v>19</v>
      </c>
      <c r="H755" s="6" t="s">
        <v>19</v>
      </c>
      <c r="I755" s="18" t="s">
        <v>20</v>
      </c>
      <c r="J755" s="6" t="s">
        <v>3888</v>
      </c>
      <c r="K755" s="6" t="s">
        <v>3889</v>
      </c>
      <c r="L755" s="6" t="s">
        <v>23</v>
      </c>
    </row>
    <row r="756" ht="67.5" spans="1:12">
      <c r="A756" s="13">
        <v>754</v>
      </c>
      <c r="B756" s="6" t="s">
        <v>3591</v>
      </c>
      <c r="C756" s="6" t="s">
        <v>3890</v>
      </c>
      <c r="D756" s="7" t="s">
        <v>3891</v>
      </c>
      <c r="E756" s="6" t="s">
        <v>3892</v>
      </c>
      <c r="F756" s="7" t="s">
        <v>453</v>
      </c>
      <c r="G756" s="6" t="s">
        <v>19</v>
      </c>
      <c r="H756" s="6" t="s">
        <v>19</v>
      </c>
      <c r="I756" s="18" t="s">
        <v>20</v>
      </c>
      <c r="J756" s="6" t="s">
        <v>3893</v>
      </c>
      <c r="K756" s="6" t="s">
        <v>3894</v>
      </c>
      <c r="L756" s="6" t="s">
        <v>23</v>
      </c>
    </row>
    <row r="757" ht="67.5" spans="1:12">
      <c r="A757" s="13">
        <v>755</v>
      </c>
      <c r="B757" s="6" t="s">
        <v>3591</v>
      </c>
      <c r="C757" s="6" t="s">
        <v>3895</v>
      </c>
      <c r="D757" s="7" t="s">
        <v>3896</v>
      </c>
      <c r="E757" s="6" t="s">
        <v>3897</v>
      </c>
      <c r="F757" s="7" t="s">
        <v>453</v>
      </c>
      <c r="G757" s="6" t="s">
        <v>19</v>
      </c>
      <c r="H757" s="6" t="s">
        <v>19</v>
      </c>
      <c r="I757" s="18" t="s">
        <v>20</v>
      </c>
      <c r="J757" s="6" t="s">
        <v>3898</v>
      </c>
      <c r="K757" s="6" t="s">
        <v>3899</v>
      </c>
      <c r="L757" s="6" t="s">
        <v>23</v>
      </c>
    </row>
    <row r="758" ht="67.5" spans="1:12">
      <c r="A758" s="13">
        <v>756</v>
      </c>
      <c r="B758" s="6" t="s">
        <v>3591</v>
      </c>
      <c r="C758" s="6" t="s">
        <v>3900</v>
      </c>
      <c r="D758" s="7" t="s">
        <v>3901</v>
      </c>
      <c r="E758" s="6" t="s">
        <v>3902</v>
      </c>
      <c r="F758" s="7" t="s">
        <v>453</v>
      </c>
      <c r="G758" s="6" t="s">
        <v>19</v>
      </c>
      <c r="H758" s="6" t="s">
        <v>19</v>
      </c>
      <c r="I758" s="18" t="s">
        <v>20</v>
      </c>
      <c r="J758" s="6" t="s">
        <v>3903</v>
      </c>
      <c r="K758" s="6" t="s">
        <v>3904</v>
      </c>
      <c r="L758" s="6" t="s">
        <v>23</v>
      </c>
    </row>
    <row r="759" ht="54" spans="1:12">
      <c r="A759" s="13">
        <v>757</v>
      </c>
      <c r="B759" s="6" t="s">
        <v>3591</v>
      </c>
      <c r="C759" s="6" t="s">
        <v>3905</v>
      </c>
      <c r="D759" s="7" t="s">
        <v>3906</v>
      </c>
      <c r="E759" s="6" t="s">
        <v>3907</v>
      </c>
      <c r="F759" s="7" t="s">
        <v>3237</v>
      </c>
      <c r="G759" s="6" t="s">
        <v>19</v>
      </c>
      <c r="H759" s="6" t="s">
        <v>19</v>
      </c>
      <c r="I759" s="18" t="s">
        <v>20</v>
      </c>
      <c r="J759" s="6" t="s">
        <v>3908</v>
      </c>
      <c r="K759" s="18" t="s">
        <v>20</v>
      </c>
      <c r="L759" s="6" t="s">
        <v>23</v>
      </c>
    </row>
    <row r="760" ht="54" spans="1:12">
      <c r="A760" s="13">
        <v>758</v>
      </c>
      <c r="B760" s="6" t="s">
        <v>3591</v>
      </c>
      <c r="C760" s="6" t="s">
        <v>3909</v>
      </c>
      <c r="D760" s="7" t="s">
        <v>3910</v>
      </c>
      <c r="E760" s="6" t="s">
        <v>3911</v>
      </c>
      <c r="F760" s="7" t="s">
        <v>3237</v>
      </c>
      <c r="G760" s="6" t="s">
        <v>70</v>
      </c>
      <c r="H760" s="6" t="s">
        <v>19</v>
      </c>
      <c r="I760" s="6" t="s">
        <v>3912</v>
      </c>
      <c r="J760" s="6" t="s">
        <v>3913</v>
      </c>
      <c r="K760" s="6" t="s">
        <v>3914</v>
      </c>
      <c r="L760" s="6" t="s">
        <v>23</v>
      </c>
    </row>
    <row r="761" ht="54" spans="1:12">
      <c r="A761" s="13">
        <v>759</v>
      </c>
      <c r="B761" s="6" t="s">
        <v>3591</v>
      </c>
      <c r="C761" s="6" t="s">
        <v>3915</v>
      </c>
      <c r="D761" s="7" t="s">
        <v>3916</v>
      </c>
      <c r="E761" s="6" t="s">
        <v>3917</v>
      </c>
      <c r="F761" s="7" t="s">
        <v>3232</v>
      </c>
      <c r="G761" s="6" t="s">
        <v>19</v>
      </c>
      <c r="H761" s="6" t="s">
        <v>19</v>
      </c>
      <c r="I761" s="18" t="s">
        <v>20</v>
      </c>
      <c r="J761" s="18" t="s">
        <v>20</v>
      </c>
      <c r="K761" s="6" t="s">
        <v>3918</v>
      </c>
      <c r="L761" s="6" t="s">
        <v>23</v>
      </c>
    </row>
    <row r="762" ht="67.5" spans="1:12">
      <c r="A762" s="13">
        <v>760</v>
      </c>
      <c r="B762" s="6" t="s">
        <v>3591</v>
      </c>
      <c r="C762" s="6" t="s">
        <v>3919</v>
      </c>
      <c r="D762" s="7" t="s">
        <v>3920</v>
      </c>
      <c r="E762" s="6" t="s">
        <v>3921</v>
      </c>
      <c r="F762" s="7" t="s">
        <v>453</v>
      </c>
      <c r="G762" s="6" t="s">
        <v>19</v>
      </c>
      <c r="H762" s="6" t="s">
        <v>19</v>
      </c>
      <c r="I762" s="6" t="s">
        <v>3922</v>
      </c>
      <c r="J762" s="6" t="s">
        <v>3923</v>
      </c>
      <c r="K762" s="18" t="s">
        <v>20</v>
      </c>
      <c r="L762" s="6" t="s">
        <v>23</v>
      </c>
    </row>
    <row r="763" ht="67.5" spans="1:12">
      <c r="A763" s="13">
        <v>761</v>
      </c>
      <c r="B763" s="6" t="s">
        <v>3591</v>
      </c>
      <c r="C763" s="6" t="s">
        <v>3924</v>
      </c>
      <c r="D763" s="7" t="s">
        <v>3925</v>
      </c>
      <c r="E763" s="6" t="s">
        <v>3926</v>
      </c>
      <c r="F763" s="7" t="s">
        <v>453</v>
      </c>
      <c r="G763" s="6" t="s">
        <v>19</v>
      </c>
      <c r="H763" s="6" t="s">
        <v>19</v>
      </c>
      <c r="I763" s="6" t="s">
        <v>3927</v>
      </c>
      <c r="J763" s="6" t="s">
        <v>3928</v>
      </c>
      <c r="K763" s="6" t="s">
        <v>3929</v>
      </c>
      <c r="L763" s="6" t="s">
        <v>23</v>
      </c>
    </row>
    <row r="764" ht="67.5" spans="1:12">
      <c r="A764" s="13">
        <v>762</v>
      </c>
      <c r="B764" s="6" t="s">
        <v>3591</v>
      </c>
      <c r="C764" s="6" t="s">
        <v>3930</v>
      </c>
      <c r="D764" s="7" t="s">
        <v>3931</v>
      </c>
      <c r="E764" s="6" t="s">
        <v>3932</v>
      </c>
      <c r="F764" s="7" t="s">
        <v>453</v>
      </c>
      <c r="G764" s="6" t="s">
        <v>19</v>
      </c>
      <c r="H764" s="6" t="s">
        <v>19</v>
      </c>
      <c r="I764" s="6" t="s">
        <v>3933</v>
      </c>
      <c r="J764" s="6" t="s">
        <v>3934</v>
      </c>
      <c r="K764" s="18" t="s">
        <v>20</v>
      </c>
      <c r="L764" s="6" t="s">
        <v>23</v>
      </c>
    </row>
    <row r="765" ht="67.5" spans="1:12">
      <c r="A765" s="13">
        <v>763</v>
      </c>
      <c r="B765" s="6" t="s">
        <v>3591</v>
      </c>
      <c r="C765" s="6" t="s">
        <v>3935</v>
      </c>
      <c r="D765" s="7" t="s">
        <v>3936</v>
      </c>
      <c r="E765" s="6" t="s">
        <v>3937</v>
      </c>
      <c r="F765" s="7" t="s">
        <v>453</v>
      </c>
      <c r="G765" s="6" t="s">
        <v>19</v>
      </c>
      <c r="H765" s="6" t="s">
        <v>19</v>
      </c>
      <c r="I765" s="6" t="s">
        <v>3938</v>
      </c>
      <c r="J765" s="6" t="s">
        <v>3939</v>
      </c>
      <c r="K765" s="6" t="s">
        <v>3940</v>
      </c>
      <c r="L765" s="6" t="s">
        <v>23</v>
      </c>
    </row>
    <row r="766" ht="67.5" spans="1:12">
      <c r="A766" s="13">
        <v>764</v>
      </c>
      <c r="B766" s="6" t="s">
        <v>3591</v>
      </c>
      <c r="C766" s="6" t="s">
        <v>3941</v>
      </c>
      <c r="D766" s="7" t="s">
        <v>3942</v>
      </c>
      <c r="E766" s="6" t="s">
        <v>3943</v>
      </c>
      <c r="F766" s="7" t="s">
        <v>453</v>
      </c>
      <c r="G766" s="6" t="s">
        <v>19</v>
      </c>
      <c r="H766" s="6" t="s">
        <v>19</v>
      </c>
      <c r="I766" s="6" t="s">
        <v>3944</v>
      </c>
      <c r="J766" s="6" t="s">
        <v>3945</v>
      </c>
      <c r="K766" s="6" t="s">
        <v>3946</v>
      </c>
      <c r="L766" s="6" t="s">
        <v>23</v>
      </c>
    </row>
    <row r="767" ht="67.5" spans="1:12">
      <c r="A767" s="13">
        <v>765</v>
      </c>
      <c r="B767" s="6" t="s">
        <v>3591</v>
      </c>
      <c r="C767" s="6" t="s">
        <v>3947</v>
      </c>
      <c r="D767" s="7" t="s">
        <v>3948</v>
      </c>
      <c r="E767" s="6" t="s">
        <v>3949</v>
      </c>
      <c r="F767" s="7" t="s">
        <v>453</v>
      </c>
      <c r="G767" s="6" t="s">
        <v>19</v>
      </c>
      <c r="H767" s="6" t="s">
        <v>19</v>
      </c>
      <c r="I767" s="6" t="s">
        <v>3950</v>
      </c>
      <c r="J767" s="6" t="s">
        <v>3951</v>
      </c>
      <c r="K767" s="6" t="s">
        <v>3952</v>
      </c>
      <c r="L767" s="6" t="s">
        <v>23</v>
      </c>
    </row>
    <row r="768" ht="67.5" spans="1:12">
      <c r="A768" s="13">
        <v>766</v>
      </c>
      <c r="B768" s="6" t="s">
        <v>3591</v>
      </c>
      <c r="C768" s="6" t="s">
        <v>3953</v>
      </c>
      <c r="D768" s="7" t="s">
        <v>3954</v>
      </c>
      <c r="E768" s="6" t="s">
        <v>3955</v>
      </c>
      <c r="F768" s="7" t="s">
        <v>453</v>
      </c>
      <c r="G768" s="6" t="s">
        <v>19</v>
      </c>
      <c r="H768" s="6" t="s">
        <v>19</v>
      </c>
      <c r="I768" s="6" t="s">
        <v>3956</v>
      </c>
      <c r="J768" s="6" t="s">
        <v>3957</v>
      </c>
      <c r="K768" s="6" t="s">
        <v>3958</v>
      </c>
      <c r="L768" s="6" t="s">
        <v>23</v>
      </c>
    </row>
    <row r="769" ht="67.5" spans="1:12">
      <c r="A769" s="13">
        <v>767</v>
      </c>
      <c r="B769" s="6" t="s">
        <v>3591</v>
      </c>
      <c r="C769" s="6" t="s">
        <v>3959</v>
      </c>
      <c r="D769" s="7" t="s">
        <v>3960</v>
      </c>
      <c r="E769" s="6" t="s">
        <v>3961</v>
      </c>
      <c r="F769" s="7" t="s">
        <v>453</v>
      </c>
      <c r="G769" s="6" t="s">
        <v>19</v>
      </c>
      <c r="H769" s="6" t="s">
        <v>19</v>
      </c>
      <c r="I769" s="6" t="s">
        <v>3962</v>
      </c>
      <c r="J769" s="6" t="s">
        <v>3963</v>
      </c>
      <c r="K769" s="6" t="s">
        <v>3964</v>
      </c>
      <c r="L769" s="6" t="s">
        <v>23</v>
      </c>
    </row>
    <row r="770" ht="67.5" spans="1:12">
      <c r="A770" s="13">
        <v>768</v>
      </c>
      <c r="B770" s="6" t="s">
        <v>3591</v>
      </c>
      <c r="C770" s="6" t="s">
        <v>3965</v>
      </c>
      <c r="D770" s="7" t="s">
        <v>3966</v>
      </c>
      <c r="E770" s="6" t="s">
        <v>3967</v>
      </c>
      <c r="F770" s="7" t="s">
        <v>453</v>
      </c>
      <c r="G770" s="6" t="s">
        <v>19</v>
      </c>
      <c r="H770" s="6" t="s">
        <v>19</v>
      </c>
      <c r="I770" s="6" t="s">
        <v>3968</v>
      </c>
      <c r="J770" s="6" t="s">
        <v>3969</v>
      </c>
      <c r="K770" s="6" t="s">
        <v>3970</v>
      </c>
      <c r="L770" s="6" t="s">
        <v>23</v>
      </c>
    </row>
    <row r="771" ht="67.5" spans="1:12">
      <c r="A771" s="13">
        <v>769</v>
      </c>
      <c r="B771" s="6" t="s">
        <v>3591</v>
      </c>
      <c r="C771" s="6" t="s">
        <v>3971</v>
      </c>
      <c r="D771" s="7" t="s">
        <v>3972</v>
      </c>
      <c r="E771" s="6" t="s">
        <v>3973</v>
      </c>
      <c r="F771" s="7" t="s">
        <v>453</v>
      </c>
      <c r="G771" s="6" t="s">
        <v>19</v>
      </c>
      <c r="H771" s="6" t="s">
        <v>19</v>
      </c>
      <c r="I771" s="6" t="s">
        <v>3974</v>
      </c>
      <c r="J771" s="6" t="s">
        <v>3975</v>
      </c>
      <c r="K771" s="6" t="s">
        <v>3976</v>
      </c>
      <c r="L771" s="6" t="s">
        <v>23</v>
      </c>
    </row>
    <row r="772" ht="54" spans="1:12">
      <c r="A772" s="13">
        <v>770</v>
      </c>
      <c r="B772" s="6" t="s">
        <v>3591</v>
      </c>
      <c r="C772" s="6" t="s">
        <v>3977</v>
      </c>
      <c r="D772" s="7" t="s">
        <v>3978</v>
      </c>
      <c r="E772" s="6" t="s">
        <v>3979</v>
      </c>
      <c r="F772" s="7" t="s">
        <v>3237</v>
      </c>
      <c r="G772" s="6" t="s">
        <v>19</v>
      </c>
      <c r="H772" s="6" t="s">
        <v>19</v>
      </c>
      <c r="I772" s="6" t="s">
        <v>3980</v>
      </c>
      <c r="J772" s="6" t="s">
        <v>3981</v>
      </c>
      <c r="K772" s="6" t="s">
        <v>3982</v>
      </c>
      <c r="L772" s="6" t="s">
        <v>23</v>
      </c>
    </row>
    <row r="773" ht="67.5" spans="1:12">
      <c r="A773" s="13">
        <v>771</v>
      </c>
      <c r="B773" s="6" t="s">
        <v>3591</v>
      </c>
      <c r="C773" s="6" t="s">
        <v>3983</v>
      </c>
      <c r="D773" s="7" t="s">
        <v>3984</v>
      </c>
      <c r="E773" s="6" t="s">
        <v>3985</v>
      </c>
      <c r="F773" s="7" t="s">
        <v>453</v>
      </c>
      <c r="G773" s="6" t="s">
        <v>19</v>
      </c>
      <c r="H773" s="6" t="s">
        <v>19</v>
      </c>
      <c r="I773" s="6" t="s">
        <v>3986</v>
      </c>
      <c r="J773" s="6" t="s">
        <v>3987</v>
      </c>
      <c r="K773" s="18" t="s">
        <v>20</v>
      </c>
      <c r="L773" s="6" t="s">
        <v>23</v>
      </c>
    </row>
    <row r="774" ht="67.5" spans="1:12">
      <c r="A774" s="13">
        <v>772</v>
      </c>
      <c r="B774" s="6" t="s">
        <v>3591</v>
      </c>
      <c r="C774" s="6" t="s">
        <v>3988</v>
      </c>
      <c r="D774" s="7" t="s">
        <v>3989</v>
      </c>
      <c r="E774" s="6" t="s">
        <v>3990</v>
      </c>
      <c r="F774" s="7" t="s">
        <v>453</v>
      </c>
      <c r="G774" s="6" t="s">
        <v>19</v>
      </c>
      <c r="H774" s="6" t="s">
        <v>19</v>
      </c>
      <c r="I774" s="6" t="s">
        <v>3991</v>
      </c>
      <c r="J774" s="6" t="s">
        <v>3992</v>
      </c>
      <c r="K774" s="6" t="s">
        <v>3993</v>
      </c>
      <c r="L774" s="6" t="s">
        <v>23</v>
      </c>
    </row>
    <row r="775" ht="67.5" spans="1:12">
      <c r="A775" s="13">
        <v>773</v>
      </c>
      <c r="B775" s="6" t="s">
        <v>3591</v>
      </c>
      <c r="C775" s="6" t="s">
        <v>3994</v>
      </c>
      <c r="D775" s="7" t="s">
        <v>3995</v>
      </c>
      <c r="E775" s="6" t="s">
        <v>3996</v>
      </c>
      <c r="F775" s="7" t="s">
        <v>453</v>
      </c>
      <c r="G775" s="6" t="s">
        <v>19</v>
      </c>
      <c r="H775" s="6" t="s">
        <v>19</v>
      </c>
      <c r="I775" s="6" t="s">
        <v>3997</v>
      </c>
      <c r="J775" s="6" t="s">
        <v>3998</v>
      </c>
      <c r="K775" s="18" t="s">
        <v>20</v>
      </c>
      <c r="L775" s="6" t="s">
        <v>23</v>
      </c>
    </row>
    <row r="776" ht="67.5" spans="1:12">
      <c r="A776" s="13">
        <v>774</v>
      </c>
      <c r="B776" s="6" t="s">
        <v>3591</v>
      </c>
      <c r="C776" s="6" t="s">
        <v>3999</v>
      </c>
      <c r="D776" s="7" t="s">
        <v>4000</v>
      </c>
      <c r="E776" s="6" t="s">
        <v>4001</v>
      </c>
      <c r="F776" s="7" t="s">
        <v>453</v>
      </c>
      <c r="G776" s="6" t="s">
        <v>19</v>
      </c>
      <c r="H776" s="6" t="s">
        <v>19</v>
      </c>
      <c r="I776" s="6" t="s">
        <v>4002</v>
      </c>
      <c r="J776" s="6" t="s">
        <v>4003</v>
      </c>
      <c r="K776" s="18" t="s">
        <v>20</v>
      </c>
      <c r="L776" s="6" t="s">
        <v>23</v>
      </c>
    </row>
    <row r="777" ht="67.5" spans="1:12">
      <c r="A777" s="13">
        <v>775</v>
      </c>
      <c r="B777" s="6" t="s">
        <v>3591</v>
      </c>
      <c r="C777" s="6" t="s">
        <v>4004</v>
      </c>
      <c r="D777" s="7" t="s">
        <v>4005</v>
      </c>
      <c r="E777" s="6" t="s">
        <v>2042</v>
      </c>
      <c r="F777" s="7" t="s">
        <v>453</v>
      </c>
      <c r="G777" s="6" t="s">
        <v>70</v>
      </c>
      <c r="H777" s="6" t="s">
        <v>19</v>
      </c>
      <c r="I777" s="6" t="s">
        <v>4006</v>
      </c>
      <c r="J777" s="6" t="s">
        <v>4007</v>
      </c>
      <c r="K777" s="6" t="s">
        <v>4008</v>
      </c>
      <c r="L777" s="6" t="s">
        <v>23</v>
      </c>
    </row>
    <row r="778" ht="81" spans="1:12">
      <c r="A778" s="13">
        <v>776</v>
      </c>
      <c r="B778" s="6" t="s">
        <v>3591</v>
      </c>
      <c r="C778" s="6" t="s">
        <v>4009</v>
      </c>
      <c r="D778" s="7" t="s">
        <v>4010</v>
      </c>
      <c r="E778" s="6" t="s">
        <v>4011</v>
      </c>
      <c r="F778" s="7" t="s">
        <v>4012</v>
      </c>
      <c r="G778" s="6" t="s">
        <v>19</v>
      </c>
      <c r="H778" s="6" t="s">
        <v>19</v>
      </c>
      <c r="I778" s="6" t="s">
        <v>4013</v>
      </c>
      <c r="J778" s="6" t="s">
        <v>4014</v>
      </c>
      <c r="K778" s="6" t="s">
        <v>4015</v>
      </c>
      <c r="L778" s="6" t="s">
        <v>23</v>
      </c>
    </row>
    <row r="779" ht="40.5" spans="1:12">
      <c r="A779" s="13">
        <v>777</v>
      </c>
      <c r="B779" s="6" t="s">
        <v>3591</v>
      </c>
      <c r="C779" s="6" t="s">
        <v>4016</v>
      </c>
      <c r="D779" s="7" t="s">
        <v>4017</v>
      </c>
      <c r="E779" s="6" t="s">
        <v>4018</v>
      </c>
      <c r="F779" s="7" t="s">
        <v>4019</v>
      </c>
      <c r="G779" s="6" t="s">
        <v>19</v>
      </c>
      <c r="H779" s="6" t="s">
        <v>19</v>
      </c>
      <c r="I779" s="6" t="s">
        <v>4020</v>
      </c>
      <c r="J779" s="6" t="s">
        <v>4021</v>
      </c>
      <c r="K779" s="18" t="s">
        <v>20</v>
      </c>
      <c r="L779" s="6" t="s">
        <v>23</v>
      </c>
    </row>
    <row r="780" ht="67.5" spans="1:12">
      <c r="A780" s="13">
        <v>778</v>
      </c>
      <c r="B780" s="6" t="s">
        <v>3591</v>
      </c>
      <c r="C780" s="6" t="s">
        <v>4022</v>
      </c>
      <c r="D780" s="7" t="s">
        <v>4023</v>
      </c>
      <c r="E780" s="6" t="s">
        <v>4024</v>
      </c>
      <c r="F780" s="7" t="s">
        <v>453</v>
      </c>
      <c r="G780" s="6" t="s">
        <v>19</v>
      </c>
      <c r="H780" s="6" t="s">
        <v>19</v>
      </c>
      <c r="I780" s="6" t="s">
        <v>4025</v>
      </c>
      <c r="J780" s="6" t="s">
        <v>4026</v>
      </c>
      <c r="K780" s="18" t="s">
        <v>20</v>
      </c>
      <c r="L780" s="6" t="s">
        <v>23</v>
      </c>
    </row>
    <row r="781" ht="40.5" spans="1:12">
      <c r="A781" s="13">
        <v>779</v>
      </c>
      <c r="B781" s="6" t="s">
        <v>3591</v>
      </c>
      <c r="C781" s="6" t="s">
        <v>4027</v>
      </c>
      <c r="D781" s="7" t="s">
        <v>4028</v>
      </c>
      <c r="E781" s="6" t="s">
        <v>4029</v>
      </c>
      <c r="F781" s="7" t="s">
        <v>3243</v>
      </c>
      <c r="G781" s="6" t="s">
        <v>19</v>
      </c>
      <c r="H781" s="6" t="s">
        <v>19</v>
      </c>
      <c r="I781" s="6" t="s">
        <v>4030</v>
      </c>
      <c r="J781" s="6" t="s">
        <v>4031</v>
      </c>
      <c r="K781" s="6" t="s">
        <v>4032</v>
      </c>
      <c r="L781" s="6" t="s">
        <v>23</v>
      </c>
    </row>
    <row r="782" ht="40.5" spans="1:12">
      <c r="A782" s="13">
        <v>780</v>
      </c>
      <c r="B782" s="6" t="s">
        <v>3591</v>
      </c>
      <c r="C782" s="6" t="s">
        <v>4033</v>
      </c>
      <c r="D782" s="7" t="s">
        <v>4034</v>
      </c>
      <c r="E782" s="6" t="s">
        <v>4035</v>
      </c>
      <c r="F782" s="7" t="s">
        <v>3243</v>
      </c>
      <c r="G782" s="6" t="s">
        <v>19</v>
      </c>
      <c r="H782" s="6" t="s">
        <v>19</v>
      </c>
      <c r="I782" s="6" t="s">
        <v>4036</v>
      </c>
      <c r="J782" s="6" t="s">
        <v>4037</v>
      </c>
      <c r="K782" s="6" t="s">
        <v>4038</v>
      </c>
      <c r="L782" s="6" t="s">
        <v>23</v>
      </c>
    </row>
    <row r="783" ht="67.5" spans="1:12">
      <c r="A783" s="13">
        <v>781</v>
      </c>
      <c r="B783" s="6" t="s">
        <v>3591</v>
      </c>
      <c r="C783" s="6" t="s">
        <v>4039</v>
      </c>
      <c r="D783" s="7" t="s">
        <v>4040</v>
      </c>
      <c r="E783" s="6" t="s">
        <v>4041</v>
      </c>
      <c r="F783" s="7" t="s">
        <v>453</v>
      </c>
      <c r="G783" s="6" t="s">
        <v>70</v>
      </c>
      <c r="H783" s="6" t="s">
        <v>19</v>
      </c>
      <c r="I783" s="6" t="s">
        <v>4042</v>
      </c>
      <c r="J783" s="6" t="s">
        <v>4043</v>
      </c>
      <c r="K783" s="6" t="s">
        <v>4044</v>
      </c>
      <c r="L783" s="6" t="s">
        <v>23</v>
      </c>
    </row>
    <row r="784" ht="67.5" spans="1:12">
      <c r="A784" s="13">
        <v>782</v>
      </c>
      <c r="B784" s="6" t="s">
        <v>3591</v>
      </c>
      <c r="C784" s="6" t="s">
        <v>4045</v>
      </c>
      <c r="D784" s="7" t="s">
        <v>4046</v>
      </c>
      <c r="E784" s="6" t="s">
        <v>4047</v>
      </c>
      <c r="F784" s="7" t="s">
        <v>453</v>
      </c>
      <c r="G784" s="6" t="s">
        <v>19</v>
      </c>
      <c r="H784" s="6" t="s">
        <v>19</v>
      </c>
      <c r="I784" s="6" t="s">
        <v>4048</v>
      </c>
      <c r="J784" s="6" t="s">
        <v>4049</v>
      </c>
      <c r="K784" s="18" t="s">
        <v>20</v>
      </c>
      <c r="L784" s="6" t="s">
        <v>23</v>
      </c>
    </row>
    <row r="785" ht="27" spans="1:12">
      <c r="A785" s="13">
        <v>783</v>
      </c>
      <c r="B785" s="6" t="s">
        <v>3591</v>
      </c>
      <c r="C785" s="6" t="s">
        <v>4050</v>
      </c>
      <c r="D785" s="7" t="s">
        <v>4051</v>
      </c>
      <c r="E785" s="6" t="s">
        <v>2954</v>
      </c>
      <c r="F785" s="7" t="s">
        <v>4052</v>
      </c>
      <c r="G785" s="6" t="s">
        <v>19</v>
      </c>
      <c r="H785" s="6" t="s">
        <v>19</v>
      </c>
      <c r="I785" s="18" t="s">
        <v>20</v>
      </c>
      <c r="J785" s="18" t="s">
        <v>20</v>
      </c>
      <c r="K785" s="6" t="s">
        <v>4053</v>
      </c>
      <c r="L785" s="6" t="s">
        <v>23</v>
      </c>
    </row>
    <row r="786" ht="81" spans="1:12">
      <c r="A786" s="13">
        <v>784</v>
      </c>
      <c r="B786" s="6" t="s">
        <v>3591</v>
      </c>
      <c r="C786" s="6" t="s">
        <v>4054</v>
      </c>
      <c r="D786" s="7" t="s">
        <v>4055</v>
      </c>
      <c r="E786" s="6" t="s">
        <v>4056</v>
      </c>
      <c r="F786" s="7" t="s">
        <v>4012</v>
      </c>
      <c r="G786" s="6" t="s">
        <v>70</v>
      </c>
      <c r="H786" s="6" t="s">
        <v>19</v>
      </c>
      <c r="I786" s="6" t="s">
        <v>4057</v>
      </c>
      <c r="J786" s="6" t="s">
        <v>4058</v>
      </c>
      <c r="K786" s="6" t="s">
        <v>4059</v>
      </c>
      <c r="L786" s="6" t="s">
        <v>23</v>
      </c>
    </row>
    <row r="787" ht="40.5" spans="1:12">
      <c r="A787" s="13">
        <v>785</v>
      </c>
      <c r="B787" s="6" t="s">
        <v>3591</v>
      </c>
      <c r="C787" s="6" t="s">
        <v>4060</v>
      </c>
      <c r="D787" s="7" t="s">
        <v>4061</v>
      </c>
      <c r="E787" s="6" t="s">
        <v>391</v>
      </c>
      <c r="F787" s="7" t="s">
        <v>3243</v>
      </c>
      <c r="G787" s="6" t="s">
        <v>19</v>
      </c>
      <c r="H787" s="6" t="s">
        <v>19</v>
      </c>
      <c r="I787" s="6" t="s">
        <v>4062</v>
      </c>
      <c r="J787" s="6" t="s">
        <v>4063</v>
      </c>
      <c r="K787" s="6" t="s">
        <v>4064</v>
      </c>
      <c r="L787" s="6" t="s">
        <v>23</v>
      </c>
    </row>
    <row r="788" ht="67.5" spans="1:12">
      <c r="A788" s="13">
        <v>786</v>
      </c>
      <c r="B788" s="6" t="s">
        <v>3591</v>
      </c>
      <c r="C788" s="6" t="s">
        <v>4065</v>
      </c>
      <c r="D788" s="7" t="s">
        <v>4066</v>
      </c>
      <c r="E788" s="6" t="s">
        <v>4067</v>
      </c>
      <c r="F788" s="7" t="s">
        <v>453</v>
      </c>
      <c r="G788" s="6" t="s">
        <v>19</v>
      </c>
      <c r="H788" s="6" t="s">
        <v>19</v>
      </c>
      <c r="I788" s="6" t="s">
        <v>4068</v>
      </c>
      <c r="J788" s="6" t="s">
        <v>4069</v>
      </c>
      <c r="K788" s="6" t="s">
        <v>4070</v>
      </c>
      <c r="L788" s="6" t="s">
        <v>23</v>
      </c>
    </row>
    <row r="789" ht="67.5" spans="1:12">
      <c r="A789" s="13">
        <v>787</v>
      </c>
      <c r="B789" s="6" t="s">
        <v>3591</v>
      </c>
      <c r="C789" s="6" t="s">
        <v>4071</v>
      </c>
      <c r="D789" s="7" t="s">
        <v>4072</v>
      </c>
      <c r="E789" s="6" t="s">
        <v>4073</v>
      </c>
      <c r="F789" s="7" t="s">
        <v>453</v>
      </c>
      <c r="G789" s="6" t="s">
        <v>70</v>
      </c>
      <c r="H789" s="6" t="s">
        <v>19</v>
      </c>
      <c r="I789" s="6" t="s">
        <v>4074</v>
      </c>
      <c r="J789" s="6" t="s">
        <v>4075</v>
      </c>
      <c r="K789" s="6" t="s">
        <v>4076</v>
      </c>
      <c r="L789" s="6" t="s">
        <v>23</v>
      </c>
    </row>
    <row r="790" ht="54" spans="1:12">
      <c r="A790" s="13">
        <v>788</v>
      </c>
      <c r="B790" s="6" t="s">
        <v>3591</v>
      </c>
      <c r="C790" s="6" t="s">
        <v>4077</v>
      </c>
      <c r="D790" s="7" t="s">
        <v>4078</v>
      </c>
      <c r="E790" s="6" t="s">
        <v>4079</v>
      </c>
      <c r="F790" s="7" t="s">
        <v>3237</v>
      </c>
      <c r="G790" s="6" t="s">
        <v>70</v>
      </c>
      <c r="H790" s="6" t="s">
        <v>19</v>
      </c>
      <c r="I790" s="6" t="s">
        <v>4080</v>
      </c>
      <c r="J790" s="6" t="s">
        <v>4081</v>
      </c>
      <c r="K790" s="18" t="s">
        <v>20</v>
      </c>
      <c r="L790" s="6" t="s">
        <v>23</v>
      </c>
    </row>
    <row r="791" ht="67.5" spans="1:12">
      <c r="A791" s="13">
        <v>789</v>
      </c>
      <c r="B791" s="6" t="s">
        <v>3591</v>
      </c>
      <c r="C791" s="6" t="s">
        <v>4082</v>
      </c>
      <c r="D791" s="7" t="s">
        <v>4083</v>
      </c>
      <c r="E791" s="6" t="s">
        <v>4084</v>
      </c>
      <c r="F791" s="7" t="s">
        <v>453</v>
      </c>
      <c r="G791" s="6" t="s">
        <v>19</v>
      </c>
      <c r="H791" s="6" t="s">
        <v>19</v>
      </c>
      <c r="I791" s="6" t="s">
        <v>4085</v>
      </c>
      <c r="J791" s="6" t="s">
        <v>4086</v>
      </c>
      <c r="K791" s="18" t="s">
        <v>20</v>
      </c>
      <c r="L791" s="6" t="s">
        <v>23</v>
      </c>
    </row>
    <row r="792" ht="54" spans="1:12">
      <c r="A792" s="13">
        <v>790</v>
      </c>
      <c r="B792" s="6" t="s">
        <v>3591</v>
      </c>
      <c r="C792" s="6" t="s">
        <v>4087</v>
      </c>
      <c r="D792" s="7" t="s">
        <v>4088</v>
      </c>
      <c r="E792" s="6" t="s">
        <v>4089</v>
      </c>
      <c r="F792" s="7" t="s">
        <v>4090</v>
      </c>
      <c r="G792" s="6" t="s">
        <v>19</v>
      </c>
      <c r="H792" s="6" t="s">
        <v>19</v>
      </c>
      <c r="I792" s="6" t="s">
        <v>4091</v>
      </c>
      <c r="J792" s="6" t="s">
        <v>4092</v>
      </c>
      <c r="K792" s="6" t="s">
        <v>4093</v>
      </c>
      <c r="L792" s="6" t="s">
        <v>23</v>
      </c>
    </row>
    <row r="793" ht="67.5" spans="1:12">
      <c r="A793" s="13">
        <v>791</v>
      </c>
      <c r="B793" s="6" t="s">
        <v>3591</v>
      </c>
      <c r="C793" s="6" t="s">
        <v>4094</v>
      </c>
      <c r="D793" s="7" t="s">
        <v>4095</v>
      </c>
      <c r="E793" s="6" t="s">
        <v>4096</v>
      </c>
      <c r="F793" s="7" t="s">
        <v>453</v>
      </c>
      <c r="G793" s="6" t="s">
        <v>19</v>
      </c>
      <c r="H793" s="6" t="s">
        <v>19</v>
      </c>
      <c r="I793" s="6" t="s">
        <v>4097</v>
      </c>
      <c r="J793" s="6" t="s">
        <v>4098</v>
      </c>
      <c r="K793" s="6" t="s">
        <v>4099</v>
      </c>
      <c r="L793" s="6" t="s">
        <v>23</v>
      </c>
    </row>
    <row r="794" ht="67.5" spans="1:12">
      <c r="A794" s="13">
        <v>792</v>
      </c>
      <c r="B794" s="6" t="s">
        <v>3591</v>
      </c>
      <c r="C794" s="6" t="s">
        <v>4100</v>
      </c>
      <c r="D794" s="7" t="s">
        <v>4101</v>
      </c>
      <c r="E794" s="6" t="s">
        <v>4102</v>
      </c>
      <c r="F794" s="7" t="s">
        <v>453</v>
      </c>
      <c r="G794" s="6" t="s">
        <v>19</v>
      </c>
      <c r="H794" s="6" t="s">
        <v>19</v>
      </c>
      <c r="I794" s="6" t="s">
        <v>4103</v>
      </c>
      <c r="J794" s="6" t="s">
        <v>4104</v>
      </c>
      <c r="K794" s="6" t="s">
        <v>4105</v>
      </c>
      <c r="L794" s="6" t="s">
        <v>23</v>
      </c>
    </row>
    <row r="795" ht="67.5" spans="1:12">
      <c r="A795" s="13">
        <v>793</v>
      </c>
      <c r="B795" s="6" t="s">
        <v>3591</v>
      </c>
      <c r="C795" s="6" t="s">
        <v>4106</v>
      </c>
      <c r="D795" s="7" t="s">
        <v>4107</v>
      </c>
      <c r="E795" s="6" t="s">
        <v>4108</v>
      </c>
      <c r="F795" s="7" t="s">
        <v>453</v>
      </c>
      <c r="G795" s="6" t="s">
        <v>19</v>
      </c>
      <c r="H795" s="6" t="s">
        <v>19</v>
      </c>
      <c r="I795" s="6" t="s">
        <v>4109</v>
      </c>
      <c r="J795" s="6" t="s">
        <v>4110</v>
      </c>
      <c r="K795" s="18" t="s">
        <v>20</v>
      </c>
      <c r="L795" s="6" t="s">
        <v>23</v>
      </c>
    </row>
    <row r="796" ht="67.5" spans="1:12">
      <c r="A796" s="13">
        <v>794</v>
      </c>
      <c r="B796" s="6" t="s">
        <v>3591</v>
      </c>
      <c r="C796" s="6" t="s">
        <v>4111</v>
      </c>
      <c r="D796" s="7" t="s">
        <v>4112</v>
      </c>
      <c r="E796" s="6" t="s">
        <v>4113</v>
      </c>
      <c r="F796" s="7" t="s">
        <v>453</v>
      </c>
      <c r="G796" s="6" t="s">
        <v>19</v>
      </c>
      <c r="H796" s="6" t="s">
        <v>19</v>
      </c>
      <c r="I796" s="6" t="s">
        <v>4114</v>
      </c>
      <c r="J796" s="6" t="s">
        <v>4115</v>
      </c>
      <c r="K796" s="6" t="s">
        <v>4116</v>
      </c>
      <c r="L796" s="6" t="s">
        <v>23</v>
      </c>
    </row>
    <row r="797" ht="67.5" spans="1:12">
      <c r="A797" s="13">
        <v>795</v>
      </c>
      <c r="B797" s="6" t="s">
        <v>3591</v>
      </c>
      <c r="C797" s="6" t="s">
        <v>4117</v>
      </c>
      <c r="D797" s="7" t="s">
        <v>4118</v>
      </c>
      <c r="E797" s="6" t="s">
        <v>4119</v>
      </c>
      <c r="F797" s="7" t="s">
        <v>453</v>
      </c>
      <c r="G797" s="6" t="s">
        <v>19</v>
      </c>
      <c r="H797" s="6" t="s">
        <v>19</v>
      </c>
      <c r="I797" s="6" t="s">
        <v>4120</v>
      </c>
      <c r="J797" s="6" t="s">
        <v>4121</v>
      </c>
      <c r="K797" s="6" t="s">
        <v>4122</v>
      </c>
      <c r="L797" s="6" t="s">
        <v>23</v>
      </c>
    </row>
    <row r="798" ht="67.5" spans="1:12">
      <c r="A798" s="13">
        <v>796</v>
      </c>
      <c r="B798" s="6" t="s">
        <v>3591</v>
      </c>
      <c r="C798" s="6" t="s">
        <v>4123</v>
      </c>
      <c r="D798" s="7" t="s">
        <v>4124</v>
      </c>
      <c r="E798" s="6" t="s">
        <v>1221</v>
      </c>
      <c r="F798" s="7" t="s">
        <v>453</v>
      </c>
      <c r="G798" s="6" t="s">
        <v>19</v>
      </c>
      <c r="H798" s="6" t="s">
        <v>19</v>
      </c>
      <c r="I798" s="6" t="s">
        <v>4125</v>
      </c>
      <c r="J798" s="6" t="s">
        <v>4126</v>
      </c>
      <c r="K798" s="6" t="s">
        <v>4127</v>
      </c>
      <c r="L798" s="6" t="s">
        <v>23</v>
      </c>
    </row>
    <row r="799" ht="67.5" spans="1:12">
      <c r="A799" s="13">
        <v>797</v>
      </c>
      <c r="B799" s="6" t="s">
        <v>3591</v>
      </c>
      <c r="C799" s="6" t="s">
        <v>4128</v>
      </c>
      <c r="D799" s="7" t="s">
        <v>4129</v>
      </c>
      <c r="E799" s="6" t="s">
        <v>4130</v>
      </c>
      <c r="F799" s="7" t="s">
        <v>453</v>
      </c>
      <c r="G799" s="6" t="s">
        <v>19</v>
      </c>
      <c r="H799" s="6" t="s">
        <v>19</v>
      </c>
      <c r="I799" s="6" t="s">
        <v>3956</v>
      </c>
      <c r="J799" s="6" t="s">
        <v>4131</v>
      </c>
      <c r="K799" s="6" t="s">
        <v>4132</v>
      </c>
      <c r="L799" s="6" t="s">
        <v>23</v>
      </c>
    </row>
    <row r="800" ht="67.5" spans="1:12">
      <c r="A800" s="13">
        <v>798</v>
      </c>
      <c r="B800" s="6" t="s">
        <v>3591</v>
      </c>
      <c r="C800" s="6" t="s">
        <v>4133</v>
      </c>
      <c r="D800" s="7" t="s">
        <v>4134</v>
      </c>
      <c r="E800" s="6" t="s">
        <v>4135</v>
      </c>
      <c r="F800" s="7" t="s">
        <v>453</v>
      </c>
      <c r="G800" s="6" t="s">
        <v>19</v>
      </c>
      <c r="H800" s="6" t="s">
        <v>19</v>
      </c>
      <c r="I800" s="6" t="s">
        <v>4136</v>
      </c>
      <c r="J800" s="6" t="s">
        <v>4137</v>
      </c>
      <c r="K800" s="6" t="s">
        <v>4138</v>
      </c>
      <c r="L800" s="6" t="s">
        <v>23</v>
      </c>
    </row>
    <row r="801" ht="67.5" spans="1:12">
      <c r="A801" s="13">
        <v>799</v>
      </c>
      <c r="B801" s="6" t="s">
        <v>3591</v>
      </c>
      <c r="C801" s="6" t="s">
        <v>4139</v>
      </c>
      <c r="D801" s="7" t="s">
        <v>4140</v>
      </c>
      <c r="E801" s="6" t="s">
        <v>4141</v>
      </c>
      <c r="F801" s="7" t="s">
        <v>453</v>
      </c>
      <c r="G801" s="6" t="s">
        <v>19</v>
      </c>
      <c r="H801" s="6" t="s">
        <v>19</v>
      </c>
      <c r="I801" s="6" t="s">
        <v>4142</v>
      </c>
      <c r="J801" s="6" t="s">
        <v>4143</v>
      </c>
      <c r="K801" s="18" t="s">
        <v>20</v>
      </c>
      <c r="L801" s="6" t="s">
        <v>23</v>
      </c>
    </row>
    <row r="802" ht="67.5" spans="1:12">
      <c r="A802" s="13">
        <v>800</v>
      </c>
      <c r="B802" s="6" t="s">
        <v>3591</v>
      </c>
      <c r="C802" s="6" t="s">
        <v>4144</v>
      </c>
      <c r="D802" s="7" t="s">
        <v>4145</v>
      </c>
      <c r="E802" s="6" t="s">
        <v>4146</v>
      </c>
      <c r="F802" s="7" t="s">
        <v>453</v>
      </c>
      <c r="G802" s="6" t="s">
        <v>19</v>
      </c>
      <c r="H802" s="6" t="s">
        <v>19</v>
      </c>
      <c r="I802" s="6" t="s">
        <v>4147</v>
      </c>
      <c r="J802" s="6" t="s">
        <v>4148</v>
      </c>
      <c r="K802" s="6" t="s">
        <v>4149</v>
      </c>
      <c r="L802" s="6" t="s">
        <v>23</v>
      </c>
    </row>
    <row r="803" ht="27" spans="1:12">
      <c r="A803" s="13">
        <v>801</v>
      </c>
      <c r="B803" s="6" t="s">
        <v>3591</v>
      </c>
      <c r="C803" s="6" t="s">
        <v>4150</v>
      </c>
      <c r="D803" s="7" t="s">
        <v>4151</v>
      </c>
      <c r="E803" s="6" t="s">
        <v>4152</v>
      </c>
      <c r="F803" s="7" t="s">
        <v>4153</v>
      </c>
      <c r="G803" s="6" t="s">
        <v>19</v>
      </c>
      <c r="H803" s="6" t="s">
        <v>19</v>
      </c>
      <c r="I803" s="18" t="s">
        <v>20</v>
      </c>
      <c r="J803" s="18" t="s">
        <v>20</v>
      </c>
      <c r="K803" s="6" t="s">
        <v>4154</v>
      </c>
      <c r="L803" s="6" t="s">
        <v>23</v>
      </c>
    </row>
    <row r="804" ht="67.5" spans="1:12">
      <c r="A804" s="13">
        <v>802</v>
      </c>
      <c r="B804" s="6" t="s">
        <v>3591</v>
      </c>
      <c r="C804" s="6" t="s">
        <v>4155</v>
      </c>
      <c r="D804" s="7" t="s">
        <v>4156</v>
      </c>
      <c r="E804" s="6" t="s">
        <v>4157</v>
      </c>
      <c r="F804" s="7" t="s">
        <v>453</v>
      </c>
      <c r="G804" s="6" t="s">
        <v>19</v>
      </c>
      <c r="H804" s="6" t="s">
        <v>19</v>
      </c>
      <c r="I804" s="6" t="s">
        <v>4158</v>
      </c>
      <c r="J804" s="6" t="s">
        <v>4159</v>
      </c>
      <c r="K804" s="6" t="s">
        <v>4160</v>
      </c>
      <c r="L804" s="6" t="s">
        <v>23</v>
      </c>
    </row>
    <row r="805" ht="54" spans="1:12">
      <c r="A805" s="13">
        <v>803</v>
      </c>
      <c r="B805" s="6" t="s">
        <v>3591</v>
      </c>
      <c r="C805" s="6" t="s">
        <v>4161</v>
      </c>
      <c r="D805" s="7" t="s">
        <v>4162</v>
      </c>
      <c r="E805" s="6" t="s">
        <v>4163</v>
      </c>
      <c r="F805" s="7" t="s">
        <v>3237</v>
      </c>
      <c r="G805" s="6" t="s">
        <v>19</v>
      </c>
      <c r="H805" s="6" t="s">
        <v>19</v>
      </c>
      <c r="I805" s="6" t="s">
        <v>4164</v>
      </c>
      <c r="J805" s="6" t="s">
        <v>4165</v>
      </c>
      <c r="K805" s="18" t="s">
        <v>20</v>
      </c>
      <c r="L805" s="6" t="s">
        <v>23</v>
      </c>
    </row>
    <row r="806" ht="67.5" spans="1:12">
      <c r="A806" s="13">
        <v>804</v>
      </c>
      <c r="B806" s="6" t="s">
        <v>3591</v>
      </c>
      <c r="C806" s="6" t="s">
        <v>4166</v>
      </c>
      <c r="D806" s="7" t="s">
        <v>4167</v>
      </c>
      <c r="E806" s="6" t="s">
        <v>4168</v>
      </c>
      <c r="F806" s="7" t="s">
        <v>453</v>
      </c>
      <c r="G806" s="6" t="s">
        <v>19</v>
      </c>
      <c r="H806" s="6" t="s">
        <v>19</v>
      </c>
      <c r="I806" s="6" t="s">
        <v>4169</v>
      </c>
      <c r="J806" s="6" t="s">
        <v>4170</v>
      </c>
      <c r="K806" s="6" t="s">
        <v>4171</v>
      </c>
      <c r="L806" s="6" t="s">
        <v>23</v>
      </c>
    </row>
    <row r="807" ht="67.5" spans="1:12">
      <c r="A807" s="13">
        <v>805</v>
      </c>
      <c r="B807" s="6" t="s">
        <v>3591</v>
      </c>
      <c r="C807" s="6" t="s">
        <v>4172</v>
      </c>
      <c r="D807" s="7" t="s">
        <v>4173</v>
      </c>
      <c r="E807" s="6" t="s">
        <v>4174</v>
      </c>
      <c r="F807" s="7" t="s">
        <v>453</v>
      </c>
      <c r="G807" s="6" t="s">
        <v>70</v>
      </c>
      <c r="H807" s="6" t="s">
        <v>19</v>
      </c>
      <c r="I807" s="6" t="s">
        <v>4175</v>
      </c>
      <c r="J807" s="6" t="s">
        <v>4176</v>
      </c>
      <c r="K807" s="6" t="s">
        <v>4177</v>
      </c>
      <c r="L807" s="6" t="s">
        <v>23</v>
      </c>
    </row>
    <row r="808" ht="67.5" spans="1:12">
      <c r="A808" s="13">
        <v>806</v>
      </c>
      <c r="B808" s="6" t="s">
        <v>3591</v>
      </c>
      <c r="C808" s="6" t="s">
        <v>4178</v>
      </c>
      <c r="D808" s="7" t="s">
        <v>4179</v>
      </c>
      <c r="E808" s="6" t="s">
        <v>4180</v>
      </c>
      <c r="F808" s="7" t="s">
        <v>453</v>
      </c>
      <c r="G808" s="6" t="s">
        <v>19</v>
      </c>
      <c r="H808" s="6" t="s">
        <v>19</v>
      </c>
      <c r="I808" s="6" t="s">
        <v>4181</v>
      </c>
      <c r="J808" s="6" t="s">
        <v>4182</v>
      </c>
      <c r="K808" s="6" t="s">
        <v>4183</v>
      </c>
      <c r="L808" s="6" t="s">
        <v>23</v>
      </c>
    </row>
    <row r="809" ht="67.5" spans="1:12">
      <c r="A809" s="13">
        <v>807</v>
      </c>
      <c r="B809" s="6" t="s">
        <v>3591</v>
      </c>
      <c r="C809" s="6" t="s">
        <v>4184</v>
      </c>
      <c r="D809" s="7" t="s">
        <v>4185</v>
      </c>
      <c r="E809" s="6" t="s">
        <v>4186</v>
      </c>
      <c r="F809" s="7" t="s">
        <v>453</v>
      </c>
      <c r="G809" s="6" t="s">
        <v>19</v>
      </c>
      <c r="H809" s="6" t="s">
        <v>19</v>
      </c>
      <c r="I809" s="6" t="s">
        <v>4187</v>
      </c>
      <c r="J809" s="6" t="s">
        <v>4188</v>
      </c>
      <c r="K809" s="6" t="s">
        <v>4189</v>
      </c>
      <c r="L809" s="6" t="s">
        <v>23</v>
      </c>
    </row>
    <row r="810" ht="67.5" spans="1:12">
      <c r="A810" s="13">
        <v>808</v>
      </c>
      <c r="B810" s="6" t="s">
        <v>3591</v>
      </c>
      <c r="C810" s="6" t="s">
        <v>4190</v>
      </c>
      <c r="D810" s="7" t="s">
        <v>4191</v>
      </c>
      <c r="E810" s="6" t="s">
        <v>4192</v>
      </c>
      <c r="F810" s="7" t="s">
        <v>453</v>
      </c>
      <c r="G810" s="6" t="s">
        <v>19</v>
      </c>
      <c r="H810" s="6" t="s">
        <v>19</v>
      </c>
      <c r="I810" s="6" t="s">
        <v>4193</v>
      </c>
      <c r="J810" s="6" t="s">
        <v>4194</v>
      </c>
      <c r="K810" s="6" t="s">
        <v>4195</v>
      </c>
      <c r="L810" s="6" t="s">
        <v>23</v>
      </c>
    </row>
    <row r="811" ht="67.5" spans="1:12">
      <c r="A811" s="13">
        <v>809</v>
      </c>
      <c r="B811" s="6" t="s">
        <v>3591</v>
      </c>
      <c r="C811" s="6" t="s">
        <v>4196</v>
      </c>
      <c r="D811" s="7" t="s">
        <v>4197</v>
      </c>
      <c r="E811" s="6" t="s">
        <v>4198</v>
      </c>
      <c r="F811" s="7" t="s">
        <v>453</v>
      </c>
      <c r="G811" s="6" t="s">
        <v>19</v>
      </c>
      <c r="H811" s="6" t="s">
        <v>19</v>
      </c>
      <c r="I811" s="6" t="s">
        <v>4199</v>
      </c>
      <c r="J811" s="6" t="s">
        <v>4200</v>
      </c>
      <c r="K811" s="6" t="s">
        <v>4201</v>
      </c>
      <c r="L811" s="6" t="s">
        <v>23</v>
      </c>
    </row>
    <row r="812" ht="67.5" spans="1:12">
      <c r="A812" s="13">
        <v>810</v>
      </c>
      <c r="B812" s="6" t="s">
        <v>3591</v>
      </c>
      <c r="C812" s="6" t="s">
        <v>4202</v>
      </c>
      <c r="D812" s="7" t="s">
        <v>4203</v>
      </c>
      <c r="E812" s="6" t="s">
        <v>4204</v>
      </c>
      <c r="F812" s="7" t="s">
        <v>453</v>
      </c>
      <c r="G812" s="6" t="s">
        <v>19</v>
      </c>
      <c r="H812" s="6" t="s">
        <v>19</v>
      </c>
      <c r="I812" s="6" t="s">
        <v>4205</v>
      </c>
      <c r="J812" s="6" t="s">
        <v>4206</v>
      </c>
      <c r="K812" s="6" t="s">
        <v>4207</v>
      </c>
      <c r="L812" s="6" t="s">
        <v>23</v>
      </c>
    </row>
    <row r="813" ht="67.5" spans="1:12">
      <c r="A813" s="13">
        <v>811</v>
      </c>
      <c r="B813" s="6" t="s">
        <v>3591</v>
      </c>
      <c r="C813" s="6" t="s">
        <v>4208</v>
      </c>
      <c r="D813" s="7" t="s">
        <v>4209</v>
      </c>
      <c r="E813" s="6" t="s">
        <v>4210</v>
      </c>
      <c r="F813" s="7" t="s">
        <v>453</v>
      </c>
      <c r="G813" s="6" t="s">
        <v>19</v>
      </c>
      <c r="H813" s="6" t="s">
        <v>19</v>
      </c>
      <c r="I813" s="6" t="s">
        <v>4211</v>
      </c>
      <c r="J813" s="6" t="s">
        <v>4212</v>
      </c>
      <c r="K813" s="6" t="s">
        <v>4213</v>
      </c>
      <c r="L813" s="6" t="s">
        <v>23</v>
      </c>
    </row>
    <row r="814" ht="67.5" spans="1:12">
      <c r="A814" s="13">
        <v>812</v>
      </c>
      <c r="B814" s="6" t="s">
        <v>3591</v>
      </c>
      <c r="C814" s="6" t="s">
        <v>4214</v>
      </c>
      <c r="D814" s="7" t="s">
        <v>4215</v>
      </c>
      <c r="E814" s="6" t="s">
        <v>4216</v>
      </c>
      <c r="F814" s="7" t="s">
        <v>453</v>
      </c>
      <c r="G814" s="6" t="s">
        <v>19</v>
      </c>
      <c r="H814" s="6" t="s">
        <v>19</v>
      </c>
      <c r="I814" s="6" t="s">
        <v>4217</v>
      </c>
      <c r="J814" s="6" t="s">
        <v>4218</v>
      </c>
      <c r="K814" s="6" t="s">
        <v>4219</v>
      </c>
      <c r="L814" s="6" t="s">
        <v>23</v>
      </c>
    </row>
    <row r="815" ht="67.5" spans="1:12">
      <c r="A815" s="13">
        <v>813</v>
      </c>
      <c r="B815" s="6" t="s">
        <v>3591</v>
      </c>
      <c r="C815" s="6" t="s">
        <v>4220</v>
      </c>
      <c r="D815" s="7" t="s">
        <v>4221</v>
      </c>
      <c r="E815" s="6" t="s">
        <v>4222</v>
      </c>
      <c r="F815" s="7" t="s">
        <v>453</v>
      </c>
      <c r="G815" s="6" t="s">
        <v>19</v>
      </c>
      <c r="H815" s="6" t="s">
        <v>19</v>
      </c>
      <c r="I815" s="6" t="s">
        <v>4223</v>
      </c>
      <c r="J815" s="6" t="s">
        <v>4224</v>
      </c>
      <c r="K815" s="6" t="s">
        <v>4225</v>
      </c>
      <c r="L815" s="6" t="s">
        <v>23</v>
      </c>
    </row>
    <row r="816" ht="67.5" spans="1:12">
      <c r="A816" s="13">
        <v>814</v>
      </c>
      <c r="B816" s="6" t="s">
        <v>3591</v>
      </c>
      <c r="C816" s="6" t="s">
        <v>4226</v>
      </c>
      <c r="D816" s="7" t="s">
        <v>4227</v>
      </c>
      <c r="E816" s="6" t="s">
        <v>4228</v>
      </c>
      <c r="F816" s="7" t="s">
        <v>453</v>
      </c>
      <c r="G816" s="6" t="s">
        <v>70</v>
      </c>
      <c r="H816" s="6" t="s">
        <v>19</v>
      </c>
      <c r="I816" s="6" t="s">
        <v>4229</v>
      </c>
      <c r="J816" s="6" t="s">
        <v>4230</v>
      </c>
      <c r="K816" s="18" t="s">
        <v>20</v>
      </c>
      <c r="L816" s="6" t="s">
        <v>23</v>
      </c>
    </row>
    <row r="817" ht="54" spans="1:12">
      <c r="A817" s="13">
        <v>815</v>
      </c>
      <c r="B817" s="6" t="s">
        <v>3591</v>
      </c>
      <c r="C817" s="6" t="s">
        <v>4231</v>
      </c>
      <c r="D817" s="7" t="s">
        <v>4232</v>
      </c>
      <c r="E817" s="6" t="s">
        <v>4233</v>
      </c>
      <c r="F817" s="7" t="s">
        <v>3237</v>
      </c>
      <c r="G817" s="6" t="s">
        <v>19</v>
      </c>
      <c r="H817" s="6" t="s">
        <v>19</v>
      </c>
      <c r="I817" s="6" t="s">
        <v>4234</v>
      </c>
      <c r="J817" s="6" t="s">
        <v>4235</v>
      </c>
      <c r="K817" s="18" t="s">
        <v>20</v>
      </c>
      <c r="L817" s="6" t="s">
        <v>23</v>
      </c>
    </row>
    <row r="818" ht="67.5" spans="1:12">
      <c r="A818" s="13">
        <v>816</v>
      </c>
      <c r="B818" s="6" t="s">
        <v>3591</v>
      </c>
      <c r="C818" s="6" t="s">
        <v>4236</v>
      </c>
      <c r="D818" s="7" t="s">
        <v>4237</v>
      </c>
      <c r="E818" s="6" t="s">
        <v>4238</v>
      </c>
      <c r="F818" s="7" t="s">
        <v>453</v>
      </c>
      <c r="G818" s="6" t="s">
        <v>70</v>
      </c>
      <c r="H818" s="6" t="s">
        <v>19</v>
      </c>
      <c r="I818" s="6" t="s">
        <v>4239</v>
      </c>
      <c r="J818" s="6" t="s">
        <v>4240</v>
      </c>
      <c r="K818" s="6" t="s">
        <v>4241</v>
      </c>
      <c r="L818" s="6" t="s">
        <v>23</v>
      </c>
    </row>
    <row r="819" ht="67.5" spans="1:12">
      <c r="A819" s="13">
        <v>817</v>
      </c>
      <c r="B819" s="6" t="s">
        <v>3591</v>
      </c>
      <c r="C819" s="6" t="s">
        <v>4242</v>
      </c>
      <c r="D819" s="7" t="s">
        <v>4243</v>
      </c>
      <c r="E819" s="6" t="s">
        <v>4244</v>
      </c>
      <c r="F819" s="7" t="s">
        <v>453</v>
      </c>
      <c r="G819" s="6" t="s">
        <v>19</v>
      </c>
      <c r="H819" s="6" t="s">
        <v>19</v>
      </c>
      <c r="I819" s="6" t="s">
        <v>4245</v>
      </c>
      <c r="J819" s="6" t="s">
        <v>4246</v>
      </c>
      <c r="K819" s="18" t="s">
        <v>20</v>
      </c>
      <c r="L819" s="6" t="s">
        <v>23</v>
      </c>
    </row>
    <row r="820" ht="67.5" spans="1:12">
      <c r="A820" s="13">
        <v>818</v>
      </c>
      <c r="B820" s="6" t="s">
        <v>3591</v>
      </c>
      <c r="C820" s="6" t="s">
        <v>4247</v>
      </c>
      <c r="D820" s="7" t="s">
        <v>4248</v>
      </c>
      <c r="E820" s="6" t="s">
        <v>4041</v>
      </c>
      <c r="F820" s="7" t="s">
        <v>453</v>
      </c>
      <c r="G820" s="6" t="s">
        <v>19</v>
      </c>
      <c r="H820" s="6" t="s">
        <v>19</v>
      </c>
      <c r="I820" s="6" t="s">
        <v>4249</v>
      </c>
      <c r="J820" s="6" t="s">
        <v>4250</v>
      </c>
      <c r="K820" s="6" t="s">
        <v>4251</v>
      </c>
      <c r="L820" s="6" t="s">
        <v>23</v>
      </c>
    </row>
    <row r="821" ht="40.5" spans="1:12">
      <c r="A821" s="13">
        <v>819</v>
      </c>
      <c r="B821" s="6" t="s">
        <v>3591</v>
      </c>
      <c r="C821" s="6" t="s">
        <v>4252</v>
      </c>
      <c r="D821" s="7" t="s">
        <v>4253</v>
      </c>
      <c r="E821" s="6" t="s">
        <v>4254</v>
      </c>
      <c r="F821" s="7" t="s">
        <v>4255</v>
      </c>
      <c r="G821" s="6" t="s">
        <v>19</v>
      </c>
      <c r="H821" s="6" t="s">
        <v>19</v>
      </c>
      <c r="I821" s="6" t="s">
        <v>4256</v>
      </c>
      <c r="J821" s="6" t="s">
        <v>4257</v>
      </c>
      <c r="K821" s="18" t="s">
        <v>20</v>
      </c>
      <c r="L821" s="6" t="s">
        <v>23</v>
      </c>
    </row>
    <row r="822" ht="67.5" spans="1:12">
      <c r="A822" s="13">
        <v>820</v>
      </c>
      <c r="B822" s="6" t="s">
        <v>3591</v>
      </c>
      <c r="C822" s="6" t="s">
        <v>4258</v>
      </c>
      <c r="D822" s="7" t="s">
        <v>4259</v>
      </c>
      <c r="E822" s="6" t="s">
        <v>4260</v>
      </c>
      <c r="F822" s="7" t="s">
        <v>453</v>
      </c>
      <c r="G822" s="6" t="s">
        <v>19</v>
      </c>
      <c r="H822" s="6" t="s">
        <v>19</v>
      </c>
      <c r="I822" s="6" t="s">
        <v>4261</v>
      </c>
      <c r="J822" s="6" t="s">
        <v>4262</v>
      </c>
      <c r="K822" s="18" t="s">
        <v>20</v>
      </c>
      <c r="L822" s="6" t="s">
        <v>23</v>
      </c>
    </row>
    <row r="823" ht="67.5" spans="1:12">
      <c r="A823" s="13">
        <v>821</v>
      </c>
      <c r="B823" s="6" t="s">
        <v>3591</v>
      </c>
      <c r="C823" s="6" t="s">
        <v>4263</v>
      </c>
      <c r="D823" s="7" t="s">
        <v>4264</v>
      </c>
      <c r="E823" s="6" t="s">
        <v>4265</v>
      </c>
      <c r="F823" s="7" t="s">
        <v>453</v>
      </c>
      <c r="G823" s="6" t="s">
        <v>19</v>
      </c>
      <c r="H823" s="6" t="s">
        <v>19</v>
      </c>
      <c r="I823" s="6" t="s">
        <v>4266</v>
      </c>
      <c r="J823" s="6" t="s">
        <v>4267</v>
      </c>
      <c r="K823" s="6" t="s">
        <v>4268</v>
      </c>
      <c r="L823" s="6" t="s">
        <v>23</v>
      </c>
    </row>
    <row r="824" ht="67.5" spans="1:12">
      <c r="A824" s="13">
        <v>822</v>
      </c>
      <c r="B824" s="6" t="s">
        <v>3591</v>
      </c>
      <c r="C824" s="6" t="s">
        <v>4269</v>
      </c>
      <c r="D824" s="7" t="s">
        <v>4270</v>
      </c>
      <c r="E824" s="6" t="s">
        <v>4271</v>
      </c>
      <c r="F824" s="7" t="s">
        <v>453</v>
      </c>
      <c r="G824" s="6" t="s">
        <v>70</v>
      </c>
      <c r="H824" s="6" t="s">
        <v>19</v>
      </c>
      <c r="I824" s="6" t="s">
        <v>4272</v>
      </c>
      <c r="J824" s="6" t="s">
        <v>4273</v>
      </c>
      <c r="K824" s="6" t="s">
        <v>4274</v>
      </c>
      <c r="L824" s="6" t="s">
        <v>23</v>
      </c>
    </row>
    <row r="825" ht="27" spans="1:12">
      <c r="A825" s="13">
        <v>823</v>
      </c>
      <c r="B825" s="6" t="s">
        <v>3591</v>
      </c>
      <c r="C825" s="6" t="s">
        <v>4275</v>
      </c>
      <c r="D825" s="7" t="s">
        <v>4276</v>
      </c>
      <c r="E825" s="6" t="s">
        <v>4277</v>
      </c>
      <c r="F825" s="7" t="s">
        <v>4052</v>
      </c>
      <c r="G825" s="6" t="s">
        <v>19</v>
      </c>
      <c r="H825" s="6" t="s">
        <v>19</v>
      </c>
      <c r="I825" s="18" t="s">
        <v>20</v>
      </c>
      <c r="J825" s="18" t="s">
        <v>20</v>
      </c>
      <c r="K825" s="6" t="s">
        <v>4278</v>
      </c>
      <c r="L825" s="6" t="s">
        <v>23</v>
      </c>
    </row>
    <row r="826" ht="27" spans="1:12">
      <c r="A826" s="13">
        <v>824</v>
      </c>
      <c r="B826" s="6" t="s">
        <v>3591</v>
      </c>
      <c r="C826" s="6" t="s">
        <v>4279</v>
      </c>
      <c r="D826" s="7" t="s">
        <v>4280</v>
      </c>
      <c r="E826" s="6" t="s">
        <v>4281</v>
      </c>
      <c r="F826" s="7" t="s">
        <v>4052</v>
      </c>
      <c r="G826" s="6" t="s">
        <v>19</v>
      </c>
      <c r="H826" s="6" t="s">
        <v>19</v>
      </c>
      <c r="I826" s="18" t="s">
        <v>20</v>
      </c>
      <c r="J826" s="18" t="s">
        <v>20</v>
      </c>
      <c r="K826" s="6" t="s">
        <v>4282</v>
      </c>
      <c r="L826" s="6" t="s">
        <v>23</v>
      </c>
    </row>
    <row r="827" ht="67.5" spans="1:12">
      <c r="A827" s="13">
        <v>825</v>
      </c>
      <c r="B827" s="6" t="s">
        <v>3591</v>
      </c>
      <c r="C827" s="6" t="s">
        <v>4283</v>
      </c>
      <c r="D827" s="7" t="s">
        <v>4284</v>
      </c>
      <c r="E827" s="6" t="s">
        <v>4285</v>
      </c>
      <c r="F827" s="7" t="s">
        <v>453</v>
      </c>
      <c r="G827" s="6" t="s">
        <v>70</v>
      </c>
      <c r="H827" s="6" t="s">
        <v>19</v>
      </c>
      <c r="I827" s="6" t="s">
        <v>4286</v>
      </c>
      <c r="J827" s="6" t="s">
        <v>4287</v>
      </c>
      <c r="K827" s="6" t="s">
        <v>4288</v>
      </c>
      <c r="L827" s="6" t="s">
        <v>23</v>
      </c>
    </row>
    <row r="828" ht="27" spans="1:12">
      <c r="A828" s="13">
        <v>826</v>
      </c>
      <c r="B828" s="6" t="s">
        <v>3591</v>
      </c>
      <c r="C828" s="6" t="s">
        <v>4289</v>
      </c>
      <c r="D828" s="7" t="s">
        <v>4290</v>
      </c>
      <c r="E828" s="6" t="s">
        <v>4291</v>
      </c>
      <c r="F828" s="7" t="s">
        <v>380</v>
      </c>
      <c r="G828" s="6" t="s">
        <v>70</v>
      </c>
      <c r="H828" s="6" t="s">
        <v>19</v>
      </c>
      <c r="I828" s="18" t="s">
        <v>20</v>
      </c>
      <c r="J828" s="18" t="s">
        <v>20</v>
      </c>
      <c r="K828" s="6" t="s">
        <v>4292</v>
      </c>
      <c r="L828" s="6" t="s">
        <v>23</v>
      </c>
    </row>
    <row r="829" ht="67.5" spans="1:12">
      <c r="A829" s="13">
        <v>827</v>
      </c>
      <c r="B829" s="6" t="s">
        <v>3591</v>
      </c>
      <c r="C829" s="6" t="s">
        <v>4293</v>
      </c>
      <c r="D829" s="7" t="s">
        <v>4294</v>
      </c>
      <c r="E829" s="6" t="s">
        <v>4295</v>
      </c>
      <c r="F829" s="7" t="s">
        <v>453</v>
      </c>
      <c r="G829" s="6" t="s">
        <v>19</v>
      </c>
      <c r="H829" s="6" t="s">
        <v>19</v>
      </c>
      <c r="I829" s="6" t="s">
        <v>4296</v>
      </c>
      <c r="J829" s="6" t="s">
        <v>4297</v>
      </c>
      <c r="K829" s="18" t="s">
        <v>20</v>
      </c>
      <c r="L829" s="6" t="s">
        <v>23</v>
      </c>
    </row>
    <row r="830" ht="67.5" spans="1:12">
      <c r="A830" s="13">
        <v>828</v>
      </c>
      <c r="B830" s="6" t="s">
        <v>3591</v>
      </c>
      <c r="C830" s="6" t="s">
        <v>4298</v>
      </c>
      <c r="D830" s="7" t="s">
        <v>4299</v>
      </c>
      <c r="E830" s="6" t="s">
        <v>4300</v>
      </c>
      <c r="F830" s="7" t="s">
        <v>453</v>
      </c>
      <c r="G830" s="6" t="s">
        <v>19</v>
      </c>
      <c r="H830" s="6" t="s">
        <v>19</v>
      </c>
      <c r="I830" s="6" t="s">
        <v>3944</v>
      </c>
      <c r="J830" s="6" t="s">
        <v>4301</v>
      </c>
      <c r="K830" s="6" t="s">
        <v>4302</v>
      </c>
      <c r="L830" s="6" t="s">
        <v>23</v>
      </c>
    </row>
    <row r="831" ht="54" spans="1:12">
      <c r="A831" s="13">
        <v>829</v>
      </c>
      <c r="B831" s="6" t="s">
        <v>3591</v>
      </c>
      <c r="C831" s="6" t="s">
        <v>4303</v>
      </c>
      <c r="D831" s="7" t="s">
        <v>4304</v>
      </c>
      <c r="E831" s="6" t="s">
        <v>4305</v>
      </c>
      <c r="F831" s="7" t="s">
        <v>3232</v>
      </c>
      <c r="G831" s="6" t="s">
        <v>19</v>
      </c>
      <c r="H831" s="6" t="s">
        <v>19</v>
      </c>
      <c r="I831" s="18" t="s">
        <v>20</v>
      </c>
      <c r="J831" s="18" t="s">
        <v>20</v>
      </c>
      <c r="K831" s="6" t="s">
        <v>4306</v>
      </c>
      <c r="L831" s="6" t="s">
        <v>23</v>
      </c>
    </row>
    <row r="832" ht="54" spans="1:12">
      <c r="A832" s="13">
        <v>830</v>
      </c>
      <c r="B832" s="6" t="s">
        <v>3591</v>
      </c>
      <c r="C832" s="6" t="s">
        <v>4307</v>
      </c>
      <c r="D832" s="7" t="s">
        <v>4308</v>
      </c>
      <c r="E832" s="6" t="s">
        <v>4309</v>
      </c>
      <c r="F832" s="7" t="s">
        <v>3232</v>
      </c>
      <c r="G832" s="6" t="s">
        <v>19</v>
      </c>
      <c r="H832" s="6" t="s">
        <v>19</v>
      </c>
      <c r="I832" s="18" t="s">
        <v>20</v>
      </c>
      <c r="J832" s="18" t="s">
        <v>20</v>
      </c>
      <c r="K832" s="6" t="s">
        <v>4310</v>
      </c>
      <c r="L832" s="6" t="s">
        <v>23</v>
      </c>
    </row>
    <row r="833" ht="67.5" spans="1:12">
      <c r="A833" s="13">
        <v>831</v>
      </c>
      <c r="B833" s="6" t="s">
        <v>3591</v>
      </c>
      <c r="C833" s="6" t="s">
        <v>4311</v>
      </c>
      <c r="D833" s="7" t="s">
        <v>4312</v>
      </c>
      <c r="E833" s="6" t="s">
        <v>4313</v>
      </c>
      <c r="F833" s="7" t="s">
        <v>453</v>
      </c>
      <c r="G833" s="6" t="s">
        <v>70</v>
      </c>
      <c r="H833" s="6" t="s">
        <v>19</v>
      </c>
      <c r="I833" s="6" t="s">
        <v>4314</v>
      </c>
      <c r="J833" s="6" t="s">
        <v>4315</v>
      </c>
      <c r="K833" s="18" t="s">
        <v>20</v>
      </c>
      <c r="L833" s="6" t="s">
        <v>23</v>
      </c>
    </row>
    <row r="834" ht="67.5" spans="1:12">
      <c r="A834" s="13">
        <v>832</v>
      </c>
      <c r="B834" s="6" t="s">
        <v>3591</v>
      </c>
      <c r="C834" s="6" t="s">
        <v>4316</v>
      </c>
      <c r="D834" s="7" t="s">
        <v>4317</v>
      </c>
      <c r="E834" s="6" t="s">
        <v>1930</v>
      </c>
      <c r="F834" s="7" t="s">
        <v>453</v>
      </c>
      <c r="G834" s="6" t="s">
        <v>19</v>
      </c>
      <c r="H834" s="6" t="s">
        <v>19</v>
      </c>
      <c r="I834" s="6" t="s">
        <v>4318</v>
      </c>
      <c r="J834" s="6" t="s">
        <v>4319</v>
      </c>
      <c r="K834" s="18" t="s">
        <v>20</v>
      </c>
      <c r="L834" s="6" t="s">
        <v>23</v>
      </c>
    </row>
    <row r="835" ht="67.5" spans="1:12">
      <c r="A835" s="13">
        <v>833</v>
      </c>
      <c r="B835" s="6" t="s">
        <v>3591</v>
      </c>
      <c r="C835" s="6" t="s">
        <v>4320</v>
      </c>
      <c r="D835" s="7" t="s">
        <v>4321</v>
      </c>
      <c r="E835" s="6" t="s">
        <v>4322</v>
      </c>
      <c r="F835" s="7" t="s">
        <v>453</v>
      </c>
      <c r="G835" s="6" t="s">
        <v>19</v>
      </c>
      <c r="H835" s="6" t="s">
        <v>19</v>
      </c>
      <c r="I835" s="6" t="s">
        <v>4323</v>
      </c>
      <c r="J835" s="6" t="s">
        <v>4324</v>
      </c>
      <c r="K835" s="18" t="s">
        <v>20</v>
      </c>
      <c r="L835" s="6" t="s">
        <v>23</v>
      </c>
    </row>
    <row r="836" ht="67.5" spans="1:12">
      <c r="A836" s="13">
        <v>834</v>
      </c>
      <c r="B836" s="6" t="s">
        <v>3591</v>
      </c>
      <c r="C836" s="6" t="s">
        <v>4325</v>
      </c>
      <c r="D836" s="7" t="s">
        <v>4326</v>
      </c>
      <c r="E836" s="6" t="s">
        <v>4327</v>
      </c>
      <c r="F836" s="7" t="s">
        <v>453</v>
      </c>
      <c r="G836" s="6" t="s">
        <v>19</v>
      </c>
      <c r="H836" s="6" t="s">
        <v>19</v>
      </c>
      <c r="I836" s="6" t="s">
        <v>4328</v>
      </c>
      <c r="J836" s="6" t="s">
        <v>4329</v>
      </c>
      <c r="K836" s="6" t="s">
        <v>4330</v>
      </c>
      <c r="L836" s="6" t="s">
        <v>23</v>
      </c>
    </row>
    <row r="837" ht="67.5" spans="1:12">
      <c r="A837" s="13">
        <v>835</v>
      </c>
      <c r="B837" s="6" t="s">
        <v>3591</v>
      </c>
      <c r="C837" s="6" t="s">
        <v>4331</v>
      </c>
      <c r="D837" s="7" t="s">
        <v>4332</v>
      </c>
      <c r="E837" s="6" t="s">
        <v>4333</v>
      </c>
      <c r="F837" s="7" t="s">
        <v>453</v>
      </c>
      <c r="G837" s="6" t="s">
        <v>19</v>
      </c>
      <c r="H837" s="6" t="s">
        <v>19</v>
      </c>
      <c r="I837" s="6" t="s">
        <v>4334</v>
      </c>
      <c r="J837" s="6" t="s">
        <v>4335</v>
      </c>
      <c r="K837" s="6" t="s">
        <v>4336</v>
      </c>
      <c r="L837" s="6" t="s">
        <v>23</v>
      </c>
    </row>
    <row r="838" ht="27" spans="1:12">
      <c r="A838" s="13">
        <v>836</v>
      </c>
      <c r="B838" s="6" t="s">
        <v>3591</v>
      </c>
      <c r="C838" s="6" t="s">
        <v>4337</v>
      </c>
      <c r="D838" s="7" t="s">
        <v>4338</v>
      </c>
      <c r="E838" s="6" t="s">
        <v>4339</v>
      </c>
      <c r="F838" s="7" t="s">
        <v>4052</v>
      </c>
      <c r="G838" s="6" t="s">
        <v>19</v>
      </c>
      <c r="H838" s="6" t="s">
        <v>19</v>
      </c>
      <c r="I838" s="18" t="s">
        <v>20</v>
      </c>
      <c r="J838" s="18" t="s">
        <v>20</v>
      </c>
      <c r="K838" s="6" t="s">
        <v>4340</v>
      </c>
      <c r="L838" s="6" t="s">
        <v>23</v>
      </c>
    </row>
    <row r="839" ht="67.5" spans="1:12">
      <c r="A839" s="13">
        <v>837</v>
      </c>
      <c r="B839" s="6" t="s">
        <v>3591</v>
      </c>
      <c r="C839" s="6" t="s">
        <v>4341</v>
      </c>
      <c r="D839" s="7" t="s">
        <v>4342</v>
      </c>
      <c r="E839" s="6" t="s">
        <v>4343</v>
      </c>
      <c r="F839" s="7" t="s">
        <v>453</v>
      </c>
      <c r="G839" s="6" t="s">
        <v>19</v>
      </c>
      <c r="H839" s="6" t="s">
        <v>19</v>
      </c>
      <c r="I839" s="6" t="s">
        <v>4344</v>
      </c>
      <c r="J839" s="6" t="s">
        <v>4345</v>
      </c>
      <c r="K839" s="6" t="s">
        <v>4346</v>
      </c>
      <c r="L839" s="6" t="s">
        <v>23</v>
      </c>
    </row>
    <row r="840" ht="67.5" spans="1:12">
      <c r="A840" s="13">
        <v>838</v>
      </c>
      <c r="B840" s="6" t="s">
        <v>3591</v>
      </c>
      <c r="C840" s="6" t="s">
        <v>4347</v>
      </c>
      <c r="D840" s="7" t="s">
        <v>4348</v>
      </c>
      <c r="E840" s="6" t="s">
        <v>4349</v>
      </c>
      <c r="F840" s="7" t="s">
        <v>453</v>
      </c>
      <c r="G840" s="6" t="s">
        <v>70</v>
      </c>
      <c r="H840" s="6" t="s">
        <v>19</v>
      </c>
      <c r="I840" s="6" t="s">
        <v>4350</v>
      </c>
      <c r="J840" s="6" t="s">
        <v>4351</v>
      </c>
      <c r="K840" s="18" t="s">
        <v>20</v>
      </c>
      <c r="L840" s="6" t="s">
        <v>23</v>
      </c>
    </row>
    <row r="841" ht="67.5" spans="1:12">
      <c r="A841" s="13">
        <v>839</v>
      </c>
      <c r="B841" s="6" t="s">
        <v>3591</v>
      </c>
      <c r="C841" s="6" t="s">
        <v>4352</v>
      </c>
      <c r="D841" s="7" t="s">
        <v>4353</v>
      </c>
      <c r="E841" s="6" t="s">
        <v>4354</v>
      </c>
      <c r="F841" s="7" t="s">
        <v>453</v>
      </c>
      <c r="G841" s="6" t="s">
        <v>19</v>
      </c>
      <c r="H841" s="6" t="s">
        <v>19</v>
      </c>
      <c r="I841" s="6" t="s">
        <v>4355</v>
      </c>
      <c r="J841" s="6" t="s">
        <v>4356</v>
      </c>
      <c r="K841" s="6" t="s">
        <v>4357</v>
      </c>
      <c r="L841" s="6" t="s">
        <v>23</v>
      </c>
    </row>
    <row r="842" ht="67.5" spans="1:12">
      <c r="A842" s="13">
        <v>840</v>
      </c>
      <c r="B842" s="6" t="s">
        <v>3591</v>
      </c>
      <c r="C842" s="6" t="s">
        <v>4358</v>
      </c>
      <c r="D842" s="7" t="s">
        <v>4359</v>
      </c>
      <c r="E842" s="6" t="s">
        <v>4360</v>
      </c>
      <c r="F842" s="7" t="s">
        <v>453</v>
      </c>
      <c r="G842" s="6" t="s">
        <v>19</v>
      </c>
      <c r="H842" s="6" t="s">
        <v>19</v>
      </c>
      <c r="I842" s="6" t="s">
        <v>4361</v>
      </c>
      <c r="J842" s="6" t="s">
        <v>4362</v>
      </c>
      <c r="K842" s="18" t="s">
        <v>20</v>
      </c>
      <c r="L842" s="6" t="s">
        <v>23</v>
      </c>
    </row>
    <row r="843" ht="67.5" spans="1:12">
      <c r="A843" s="13">
        <v>841</v>
      </c>
      <c r="B843" s="6" t="s">
        <v>3591</v>
      </c>
      <c r="C843" s="6" t="s">
        <v>4363</v>
      </c>
      <c r="D843" s="7" t="s">
        <v>4364</v>
      </c>
      <c r="E843" s="6" t="s">
        <v>4365</v>
      </c>
      <c r="F843" s="7" t="s">
        <v>453</v>
      </c>
      <c r="G843" s="6" t="s">
        <v>19</v>
      </c>
      <c r="H843" s="6" t="s">
        <v>19</v>
      </c>
      <c r="I843" s="6" t="s">
        <v>4366</v>
      </c>
      <c r="J843" s="6" t="s">
        <v>4367</v>
      </c>
      <c r="K843" s="6" t="s">
        <v>4368</v>
      </c>
      <c r="L843" s="6" t="s">
        <v>23</v>
      </c>
    </row>
    <row r="844" ht="27" spans="1:12">
      <c r="A844" s="13">
        <v>842</v>
      </c>
      <c r="B844" s="6" t="s">
        <v>3591</v>
      </c>
      <c r="C844" s="6" t="s">
        <v>4369</v>
      </c>
      <c r="D844" s="7" t="s">
        <v>4370</v>
      </c>
      <c r="E844" s="6" t="s">
        <v>4371</v>
      </c>
      <c r="F844" s="7" t="s">
        <v>3173</v>
      </c>
      <c r="G844" s="6" t="s">
        <v>70</v>
      </c>
      <c r="H844" s="6" t="s">
        <v>19</v>
      </c>
      <c r="I844" s="6" t="s">
        <v>4372</v>
      </c>
      <c r="J844" s="6" t="s">
        <v>4373</v>
      </c>
      <c r="K844" s="6" t="s">
        <v>4374</v>
      </c>
      <c r="L844" s="6" t="s">
        <v>23</v>
      </c>
    </row>
    <row r="845" ht="40.5" spans="1:12">
      <c r="A845" s="13">
        <v>843</v>
      </c>
      <c r="B845" s="6" t="s">
        <v>3591</v>
      </c>
      <c r="C845" s="6" t="s">
        <v>4375</v>
      </c>
      <c r="D845" s="7" t="s">
        <v>4376</v>
      </c>
      <c r="E845" s="6" t="s">
        <v>2860</v>
      </c>
      <c r="F845" s="7" t="s">
        <v>3243</v>
      </c>
      <c r="G845" s="6" t="s">
        <v>19</v>
      </c>
      <c r="H845" s="6" t="s">
        <v>19</v>
      </c>
      <c r="I845" s="6" t="s">
        <v>4377</v>
      </c>
      <c r="J845" s="6" t="s">
        <v>4378</v>
      </c>
      <c r="K845" s="6" t="s">
        <v>4379</v>
      </c>
      <c r="L845" s="6" t="s">
        <v>23</v>
      </c>
    </row>
    <row r="846" ht="27" spans="1:12">
      <c r="A846" s="13">
        <v>844</v>
      </c>
      <c r="B846" s="6" t="s">
        <v>3591</v>
      </c>
      <c r="C846" s="6" t="s">
        <v>4380</v>
      </c>
      <c r="D846" s="7" t="s">
        <v>4381</v>
      </c>
      <c r="E846" s="6" t="s">
        <v>4382</v>
      </c>
      <c r="F846" s="7" t="s">
        <v>4383</v>
      </c>
      <c r="G846" s="6" t="s">
        <v>70</v>
      </c>
      <c r="H846" s="6" t="s">
        <v>19</v>
      </c>
      <c r="I846" s="6" t="s">
        <v>4384</v>
      </c>
      <c r="J846" s="6" t="s">
        <v>4385</v>
      </c>
      <c r="K846" s="6" t="s">
        <v>4386</v>
      </c>
      <c r="L846" s="6" t="s">
        <v>23</v>
      </c>
    </row>
    <row r="847" ht="54" spans="1:12">
      <c r="A847" s="13">
        <v>845</v>
      </c>
      <c r="B847" s="6" t="s">
        <v>3591</v>
      </c>
      <c r="C847" s="6" t="s">
        <v>4387</v>
      </c>
      <c r="D847" s="7" t="s">
        <v>4388</v>
      </c>
      <c r="E847" s="6" t="s">
        <v>4389</v>
      </c>
      <c r="F847" s="7" t="s">
        <v>3232</v>
      </c>
      <c r="G847" s="6" t="s">
        <v>19</v>
      </c>
      <c r="H847" s="6" t="s">
        <v>19</v>
      </c>
      <c r="I847" s="18" t="s">
        <v>20</v>
      </c>
      <c r="J847" s="18" t="s">
        <v>20</v>
      </c>
      <c r="K847" s="6" t="s">
        <v>4390</v>
      </c>
      <c r="L847" s="6" t="s">
        <v>23</v>
      </c>
    </row>
    <row r="848" ht="54" spans="1:12">
      <c r="A848" s="13">
        <v>846</v>
      </c>
      <c r="B848" s="6" t="s">
        <v>3591</v>
      </c>
      <c r="C848" s="6" t="s">
        <v>4391</v>
      </c>
      <c r="D848" s="7" t="s">
        <v>4392</v>
      </c>
      <c r="E848" s="6" t="s">
        <v>4393</v>
      </c>
      <c r="F848" s="7" t="s">
        <v>3232</v>
      </c>
      <c r="G848" s="6" t="s">
        <v>70</v>
      </c>
      <c r="H848" s="6" t="s">
        <v>19</v>
      </c>
      <c r="I848" s="18" t="s">
        <v>20</v>
      </c>
      <c r="J848" s="18" t="s">
        <v>20</v>
      </c>
      <c r="K848" s="6" t="s">
        <v>4394</v>
      </c>
      <c r="L848" s="6" t="s">
        <v>23</v>
      </c>
    </row>
    <row r="849" ht="67.5" spans="1:12">
      <c r="A849" s="13">
        <v>847</v>
      </c>
      <c r="B849" s="6" t="s">
        <v>3591</v>
      </c>
      <c r="C849" s="6" t="s">
        <v>4395</v>
      </c>
      <c r="D849" s="7" t="s">
        <v>4203</v>
      </c>
      <c r="E849" s="6" t="s">
        <v>4396</v>
      </c>
      <c r="F849" s="7" t="s">
        <v>453</v>
      </c>
      <c r="G849" s="6" t="s">
        <v>19</v>
      </c>
      <c r="H849" s="6" t="s">
        <v>19</v>
      </c>
      <c r="I849" s="6" t="s">
        <v>4397</v>
      </c>
      <c r="J849" s="6" t="s">
        <v>4398</v>
      </c>
      <c r="K849" s="6" t="s">
        <v>4399</v>
      </c>
      <c r="L849" s="6" t="s">
        <v>23</v>
      </c>
    </row>
    <row r="850" ht="54" spans="1:12">
      <c r="A850" s="13">
        <v>848</v>
      </c>
      <c r="B850" s="6" t="s">
        <v>3591</v>
      </c>
      <c r="C850" s="6" t="s">
        <v>4400</v>
      </c>
      <c r="D850" s="7" t="s">
        <v>4401</v>
      </c>
      <c r="E850" s="6" t="s">
        <v>4402</v>
      </c>
      <c r="F850" s="7" t="s">
        <v>3179</v>
      </c>
      <c r="G850" s="6" t="s">
        <v>70</v>
      </c>
      <c r="H850" s="6" t="s">
        <v>19</v>
      </c>
      <c r="I850" s="6" t="s">
        <v>4403</v>
      </c>
      <c r="J850" s="6" t="s">
        <v>4404</v>
      </c>
      <c r="K850" s="6" t="s">
        <v>4405</v>
      </c>
      <c r="L850" s="6" t="s">
        <v>23</v>
      </c>
    </row>
    <row r="851" ht="67.5" spans="1:12">
      <c r="A851" s="13">
        <v>849</v>
      </c>
      <c r="B851" s="6" t="s">
        <v>3591</v>
      </c>
      <c r="C851" s="6" t="s">
        <v>4406</v>
      </c>
      <c r="D851" s="7" t="s">
        <v>4407</v>
      </c>
      <c r="E851" s="6" t="s">
        <v>2331</v>
      </c>
      <c r="F851" s="7" t="s">
        <v>453</v>
      </c>
      <c r="G851" s="6" t="s">
        <v>19</v>
      </c>
      <c r="H851" s="6" t="s">
        <v>19</v>
      </c>
      <c r="I851" s="6" t="s">
        <v>4408</v>
      </c>
      <c r="J851" s="6" t="s">
        <v>4409</v>
      </c>
      <c r="K851" s="6" t="s">
        <v>4410</v>
      </c>
      <c r="L851" s="6" t="s">
        <v>23</v>
      </c>
    </row>
    <row r="852" ht="67.5" spans="1:12">
      <c r="A852" s="13">
        <v>850</v>
      </c>
      <c r="B852" s="6" t="s">
        <v>3591</v>
      </c>
      <c r="C852" s="6" t="s">
        <v>4411</v>
      </c>
      <c r="D852" s="7" t="s">
        <v>4412</v>
      </c>
      <c r="E852" s="6" t="s">
        <v>4413</v>
      </c>
      <c r="F852" s="7" t="s">
        <v>453</v>
      </c>
      <c r="G852" s="6" t="s">
        <v>19</v>
      </c>
      <c r="H852" s="6" t="s">
        <v>19</v>
      </c>
      <c r="I852" s="6" t="s">
        <v>4414</v>
      </c>
      <c r="J852" s="6" t="s">
        <v>4415</v>
      </c>
      <c r="K852" s="6" t="s">
        <v>4416</v>
      </c>
      <c r="L852" s="6" t="s">
        <v>23</v>
      </c>
    </row>
    <row r="853" ht="67.5" spans="1:12">
      <c r="A853" s="13">
        <v>851</v>
      </c>
      <c r="B853" s="6" t="s">
        <v>3591</v>
      </c>
      <c r="C853" s="6" t="s">
        <v>4417</v>
      </c>
      <c r="D853" s="7" t="s">
        <v>4418</v>
      </c>
      <c r="E853" s="6" t="s">
        <v>4419</v>
      </c>
      <c r="F853" s="7" t="s">
        <v>453</v>
      </c>
      <c r="G853" s="6" t="s">
        <v>19</v>
      </c>
      <c r="H853" s="6" t="s">
        <v>19</v>
      </c>
      <c r="I853" s="6" t="s">
        <v>4420</v>
      </c>
      <c r="J853" s="6" t="s">
        <v>4421</v>
      </c>
      <c r="K853" s="6" t="s">
        <v>4422</v>
      </c>
      <c r="L853" s="6" t="s">
        <v>23</v>
      </c>
    </row>
    <row r="854" ht="67.5" spans="1:12">
      <c r="A854" s="13">
        <v>852</v>
      </c>
      <c r="B854" s="6" t="s">
        <v>3591</v>
      </c>
      <c r="C854" s="6" t="s">
        <v>4423</v>
      </c>
      <c r="D854" s="7" t="s">
        <v>4424</v>
      </c>
      <c r="E854" s="6" t="s">
        <v>4425</v>
      </c>
      <c r="F854" s="7" t="s">
        <v>453</v>
      </c>
      <c r="G854" s="6" t="s">
        <v>70</v>
      </c>
      <c r="H854" s="6" t="s">
        <v>19</v>
      </c>
      <c r="I854" s="6" t="s">
        <v>4426</v>
      </c>
      <c r="J854" s="6" t="s">
        <v>4427</v>
      </c>
      <c r="K854" s="6" t="s">
        <v>4428</v>
      </c>
      <c r="L854" s="6" t="s">
        <v>23</v>
      </c>
    </row>
    <row r="855" ht="27" spans="1:12">
      <c r="A855" s="13">
        <v>853</v>
      </c>
      <c r="B855" s="6" t="s">
        <v>3591</v>
      </c>
      <c r="C855" s="6" t="s">
        <v>4429</v>
      </c>
      <c r="D855" s="7" t="s">
        <v>4430</v>
      </c>
      <c r="E855" s="6" t="s">
        <v>1607</v>
      </c>
      <c r="F855" s="7" t="s">
        <v>4431</v>
      </c>
      <c r="G855" s="6" t="s">
        <v>19</v>
      </c>
      <c r="H855" s="6" t="s">
        <v>19</v>
      </c>
      <c r="I855" s="6" t="s">
        <v>4432</v>
      </c>
      <c r="J855" s="6" t="s">
        <v>4433</v>
      </c>
      <c r="K855" s="6" t="s">
        <v>4434</v>
      </c>
      <c r="L855" s="6" t="s">
        <v>23</v>
      </c>
    </row>
    <row r="856" ht="67.5" spans="1:12">
      <c r="A856" s="13">
        <v>854</v>
      </c>
      <c r="B856" s="6" t="s">
        <v>3591</v>
      </c>
      <c r="C856" s="6" t="s">
        <v>4435</v>
      </c>
      <c r="D856" s="7" t="s">
        <v>4436</v>
      </c>
      <c r="E856" s="6" t="s">
        <v>4437</v>
      </c>
      <c r="F856" s="7" t="s">
        <v>453</v>
      </c>
      <c r="G856" s="6" t="s">
        <v>19</v>
      </c>
      <c r="H856" s="6" t="s">
        <v>19</v>
      </c>
      <c r="I856" s="6" t="s">
        <v>4438</v>
      </c>
      <c r="J856" s="6" t="s">
        <v>4439</v>
      </c>
      <c r="K856" s="6" t="s">
        <v>4440</v>
      </c>
      <c r="L856" s="6" t="s">
        <v>23</v>
      </c>
    </row>
    <row r="857" ht="67.5" spans="1:12">
      <c r="A857" s="13">
        <v>855</v>
      </c>
      <c r="B857" s="6" t="s">
        <v>3591</v>
      </c>
      <c r="C857" s="6" t="s">
        <v>4441</v>
      </c>
      <c r="D857" s="7" t="s">
        <v>4442</v>
      </c>
      <c r="E857" s="6" t="s">
        <v>4443</v>
      </c>
      <c r="F857" s="7" t="s">
        <v>453</v>
      </c>
      <c r="G857" s="6" t="s">
        <v>19</v>
      </c>
      <c r="H857" s="6" t="s">
        <v>19</v>
      </c>
      <c r="I857" s="6" t="s">
        <v>4444</v>
      </c>
      <c r="J857" s="6" t="s">
        <v>4445</v>
      </c>
      <c r="K857" s="6" t="s">
        <v>4446</v>
      </c>
      <c r="L857" s="6" t="s">
        <v>23</v>
      </c>
    </row>
    <row r="858" ht="67.5" spans="1:12">
      <c r="A858" s="13">
        <v>856</v>
      </c>
      <c r="B858" s="6" t="s">
        <v>3591</v>
      </c>
      <c r="C858" s="6" t="s">
        <v>4447</v>
      </c>
      <c r="D858" s="7" t="s">
        <v>4448</v>
      </c>
      <c r="E858" s="6" t="s">
        <v>4449</v>
      </c>
      <c r="F858" s="7" t="s">
        <v>453</v>
      </c>
      <c r="G858" s="6" t="s">
        <v>70</v>
      </c>
      <c r="H858" s="6" t="s">
        <v>19</v>
      </c>
      <c r="I858" s="6" t="s">
        <v>4450</v>
      </c>
      <c r="J858" s="6" t="s">
        <v>4451</v>
      </c>
      <c r="K858" s="6" t="s">
        <v>4452</v>
      </c>
      <c r="L858" s="6" t="s">
        <v>23</v>
      </c>
    </row>
    <row r="859" ht="67.5" spans="1:12">
      <c r="A859" s="13">
        <v>857</v>
      </c>
      <c r="B859" s="6" t="s">
        <v>3591</v>
      </c>
      <c r="C859" s="6" t="s">
        <v>4453</v>
      </c>
      <c r="D859" s="7" t="s">
        <v>4454</v>
      </c>
      <c r="E859" s="6" t="s">
        <v>4455</v>
      </c>
      <c r="F859" s="7" t="s">
        <v>453</v>
      </c>
      <c r="G859" s="6" t="s">
        <v>19</v>
      </c>
      <c r="H859" s="6" t="s">
        <v>19</v>
      </c>
      <c r="I859" s="6" t="s">
        <v>4456</v>
      </c>
      <c r="J859" s="6" t="s">
        <v>4457</v>
      </c>
      <c r="K859" s="6" t="s">
        <v>4458</v>
      </c>
      <c r="L859" s="6" t="s">
        <v>23</v>
      </c>
    </row>
    <row r="860" ht="67.5" spans="1:12">
      <c r="A860" s="13">
        <v>858</v>
      </c>
      <c r="B860" s="6" t="s">
        <v>3591</v>
      </c>
      <c r="C860" s="6" t="s">
        <v>4459</v>
      </c>
      <c r="D860" s="7" t="s">
        <v>4460</v>
      </c>
      <c r="E860" s="6" t="s">
        <v>4461</v>
      </c>
      <c r="F860" s="7" t="s">
        <v>453</v>
      </c>
      <c r="G860" s="6" t="s">
        <v>19</v>
      </c>
      <c r="H860" s="6" t="s">
        <v>19</v>
      </c>
      <c r="I860" s="6" t="s">
        <v>4462</v>
      </c>
      <c r="J860" s="6" t="s">
        <v>4463</v>
      </c>
      <c r="K860" s="6" t="s">
        <v>4464</v>
      </c>
      <c r="L860" s="6" t="s">
        <v>23</v>
      </c>
    </row>
    <row r="861" ht="67.5" spans="1:12">
      <c r="A861" s="13">
        <v>859</v>
      </c>
      <c r="B861" s="6" t="s">
        <v>3591</v>
      </c>
      <c r="C861" s="6" t="s">
        <v>4465</v>
      </c>
      <c r="D861" s="7" t="s">
        <v>4466</v>
      </c>
      <c r="E861" s="6" t="s">
        <v>4467</v>
      </c>
      <c r="F861" s="7" t="s">
        <v>453</v>
      </c>
      <c r="G861" s="6" t="s">
        <v>19</v>
      </c>
      <c r="H861" s="6" t="s">
        <v>19</v>
      </c>
      <c r="I861" s="6" t="s">
        <v>4468</v>
      </c>
      <c r="J861" s="6" t="s">
        <v>4469</v>
      </c>
      <c r="K861" s="6" t="s">
        <v>4470</v>
      </c>
      <c r="L861" s="6" t="s">
        <v>23</v>
      </c>
    </row>
    <row r="862" ht="67.5" spans="1:12">
      <c r="A862" s="13">
        <v>860</v>
      </c>
      <c r="B862" s="6" t="s">
        <v>3591</v>
      </c>
      <c r="C862" s="6" t="s">
        <v>4471</v>
      </c>
      <c r="D862" s="7" t="s">
        <v>4472</v>
      </c>
      <c r="E862" s="6" t="s">
        <v>4473</v>
      </c>
      <c r="F862" s="7" t="s">
        <v>453</v>
      </c>
      <c r="G862" s="6" t="s">
        <v>19</v>
      </c>
      <c r="H862" s="6" t="s">
        <v>19</v>
      </c>
      <c r="I862" s="6" t="s">
        <v>4474</v>
      </c>
      <c r="J862" s="6" t="s">
        <v>4475</v>
      </c>
      <c r="K862" s="6" t="s">
        <v>4476</v>
      </c>
      <c r="L862" s="6" t="s">
        <v>23</v>
      </c>
    </row>
    <row r="863" ht="54" spans="1:12">
      <c r="A863" s="13">
        <v>861</v>
      </c>
      <c r="B863" s="6" t="s">
        <v>3591</v>
      </c>
      <c r="C863" s="6" t="s">
        <v>4477</v>
      </c>
      <c r="D863" s="7" t="s">
        <v>4478</v>
      </c>
      <c r="E863" s="6" t="s">
        <v>4479</v>
      </c>
      <c r="F863" s="7" t="s">
        <v>3179</v>
      </c>
      <c r="G863" s="6" t="s">
        <v>19</v>
      </c>
      <c r="H863" s="6" t="s">
        <v>19</v>
      </c>
      <c r="I863" s="6" t="s">
        <v>4480</v>
      </c>
      <c r="J863" s="6" t="s">
        <v>4481</v>
      </c>
      <c r="K863" s="18" t="s">
        <v>20</v>
      </c>
      <c r="L863" s="6" t="s">
        <v>23</v>
      </c>
    </row>
    <row r="864" ht="27" spans="1:12">
      <c r="A864" s="13">
        <v>862</v>
      </c>
      <c r="B864" s="6" t="s">
        <v>3591</v>
      </c>
      <c r="C864" s="6" t="s">
        <v>4482</v>
      </c>
      <c r="D864" s="7" t="s">
        <v>4483</v>
      </c>
      <c r="E864" s="6" t="s">
        <v>348</v>
      </c>
      <c r="F864" s="7" t="s">
        <v>3173</v>
      </c>
      <c r="G864" s="6" t="s">
        <v>70</v>
      </c>
      <c r="H864" s="6" t="s">
        <v>19</v>
      </c>
      <c r="I864" s="6" t="s">
        <v>4484</v>
      </c>
      <c r="J864" s="6" t="s">
        <v>4485</v>
      </c>
      <c r="K864" s="18" t="s">
        <v>20</v>
      </c>
      <c r="L864" s="6" t="s">
        <v>23</v>
      </c>
    </row>
    <row r="865" ht="67.5" spans="1:12">
      <c r="A865" s="13">
        <v>863</v>
      </c>
      <c r="B865" s="6" t="s">
        <v>3591</v>
      </c>
      <c r="C865" s="6" t="s">
        <v>4486</v>
      </c>
      <c r="D865" s="7" t="s">
        <v>4487</v>
      </c>
      <c r="E865" s="6" t="s">
        <v>4488</v>
      </c>
      <c r="F865" s="7" t="s">
        <v>453</v>
      </c>
      <c r="G865" s="6" t="s">
        <v>70</v>
      </c>
      <c r="H865" s="6" t="s">
        <v>19</v>
      </c>
      <c r="I865" s="6" t="s">
        <v>4489</v>
      </c>
      <c r="J865" s="6" t="s">
        <v>4490</v>
      </c>
      <c r="K865" s="18" t="s">
        <v>20</v>
      </c>
      <c r="L865" s="6" t="s">
        <v>23</v>
      </c>
    </row>
    <row r="866" ht="67.5" spans="1:12">
      <c r="A866" s="13">
        <v>864</v>
      </c>
      <c r="B866" s="6" t="s">
        <v>3591</v>
      </c>
      <c r="C866" s="6" t="s">
        <v>4491</v>
      </c>
      <c r="D866" s="7" t="s">
        <v>4492</v>
      </c>
      <c r="E866" s="6" t="s">
        <v>4493</v>
      </c>
      <c r="F866" s="7" t="s">
        <v>453</v>
      </c>
      <c r="G866" s="6" t="s">
        <v>19</v>
      </c>
      <c r="H866" s="6" t="s">
        <v>19</v>
      </c>
      <c r="I866" s="6" t="s">
        <v>4494</v>
      </c>
      <c r="J866" s="6" t="s">
        <v>4495</v>
      </c>
      <c r="K866" s="6" t="s">
        <v>4496</v>
      </c>
      <c r="L866" s="6" t="s">
        <v>23</v>
      </c>
    </row>
    <row r="867" ht="54" spans="1:12">
      <c r="A867" s="13">
        <v>865</v>
      </c>
      <c r="B867" s="6" t="s">
        <v>3591</v>
      </c>
      <c r="C867" s="6" t="s">
        <v>4497</v>
      </c>
      <c r="D867" s="7" t="s">
        <v>4498</v>
      </c>
      <c r="E867" s="6" t="s">
        <v>4499</v>
      </c>
      <c r="F867" s="7" t="s">
        <v>3237</v>
      </c>
      <c r="G867" s="6" t="s">
        <v>19</v>
      </c>
      <c r="H867" s="6" t="s">
        <v>19</v>
      </c>
      <c r="I867" s="6" t="s">
        <v>4500</v>
      </c>
      <c r="J867" s="6" t="s">
        <v>4501</v>
      </c>
      <c r="K867" s="6" t="s">
        <v>4502</v>
      </c>
      <c r="L867" s="6" t="s">
        <v>23</v>
      </c>
    </row>
    <row r="868" ht="67.5" spans="1:12">
      <c r="A868" s="13">
        <v>866</v>
      </c>
      <c r="B868" s="6" t="s">
        <v>3591</v>
      </c>
      <c r="C868" s="6" t="s">
        <v>4503</v>
      </c>
      <c r="D868" s="7" t="s">
        <v>4504</v>
      </c>
      <c r="E868" s="6" t="s">
        <v>4393</v>
      </c>
      <c r="F868" s="7" t="s">
        <v>453</v>
      </c>
      <c r="G868" s="6" t="s">
        <v>70</v>
      </c>
      <c r="H868" s="6" t="s">
        <v>19</v>
      </c>
      <c r="I868" s="6" t="s">
        <v>4505</v>
      </c>
      <c r="J868" s="6" t="s">
        <v>4506</v>
      </c>
      <c r="K868" s="6" t="s">
        <v>4507</v>
      </c>
      <c r="L868" s="6" t="s">
        <v>23</v>
      </c>
    </row>
    <row r="869" ht="67.5" spans="1:12">
      <c r="A869" s="13">
        <v>867</v>
      </c>
      <c r="B869" s="6" t="s">
        <v>3591</v>
      </c>
      <c r="C869" s="6" t="s">
        <v>4508</v>
      </c>
      <c r="D869" s="7" t="s">
        <v>4509</v>
      </c>
      <c r="E869" s="6" t="s">
        <v>4510</v>
      </c>
      <c r="F869" s="7" t="s">
        <v>453</v>
      </c>
      <c r="G869" s="6" t="s">
        <v>19</v>
      </c>
      <c r="H869" s="6" t="s">
        <v>19</v>
      </c>
      <c r="I869" s="6" t="s">
        <v>4511</v>
      </c>
      <c r="J869" s="6" t="s">
        <v>4512</v>
      </c>
      <c r="K869" s="6" t="s">
        <v>4513</v>
      </c>
      <c r="L869" s="6" t="s">
        <v>23</v>
      </c>
    </row>
    <row r="870" ht="27" spans="1:12">
      <c r="A870" s="13">
        <v>868</v>
      </c>
      <c r="B870" s="6" t="s">
        <v>3591</v>
      </c>
      <c r="C870" s="6" t="s">
        <v>4514</v>
      </c>
      <c r="D870" s="7" t="s">
        <v>4515</v>
      </c>
      <c r="E870" s="6" t="s">
        <v>528</v>
      </c>
      <c r="F870" s="7" t="s">
        <v>4052</v>
      </c>
      <c r="G870" s="6" t="s">
        <v>19</v>
      </c>
      <c r="H870" s="6" t="s">
        <v>19</v>
      </c>
      <c r="I870" s="18" t="s">
        <v>20</v>
      </c>
      <c r="J870" s="18" t="s">
        <v>20</v>
      </c>
      <c r="K870" s="6" t="s">
        <v>4516</v>
      </c>
      <c r="L870" s="6" t="s">
        <v>23</v>
      </c>
    </row>
    <row r="871" ht="54" spans="1:12">
      <c r="A871" s="13">
        <v>869</v>
      </c>
      <c r="B871" s="6" t="s">
        <v>3591</v>
      </c>
      <c r="C871" s="6" t="s">
        <v>4517</v>
      </c>
      <c r="D871" s="7" t="s">
        <v>4518</v>
      </c>
      <c r="E871" s="6" t="s">
        <v>4519</v>
      </c>
      <c r="F871" s="7" t="s">
        <v>3232</v>
      </c>
      <c r="G871" s="6" t="s">
        <v>19</v>
      </c>
      <c r="H871" s="6" t="s">
        <v>19</v>
      </c>
      <c r="I871" s="18" t="s">
        <v>20</v>
      </c>
      <c r="J871" s="18" t="s">
        <v>20</v>
      </c>
      <c r="K871" s="6" t="s">
        <v>4520</v>
      </c>
      <c r="L871" s="6" t="s">
        <v>23</v>
      </c>
    </row>
    <row r="872" ht="67.5" spans="1:12">
      <c r="A872" s="13">
        <v>870</v>
      </c>
      <c r="B872" s="6" t="s">
        <v>3591</v>
      </c>
      <c r="C872" s="6" t="s">
        <v>4521</v>
      </c>
      <c r="D872" s="7" t="s">
        <v>4522</v>
      </c>
      <c r="E872" s="6" t="s">
        <v>4523</v>
      </c>
      <c r="F872" s="7" t="s">
        <v>453</v>
      </c>
      <c r="G872" s="6" t="s">
        <v>19</v>
      </c>
      <c r="H872" s="6" t="s">
        <v>19</v>
      </c>
      <c r="I872" s="6" t="s">
        <v>4524</v>
      </c>
      <c r="J872" s="6" t="s">
        <v>4525</v>
      </c>
      <c r="K872" s="6" t="s">
        <v>4526</v>
      </c>
      <c r="L872" s="6" t="s">
        <v>23</v>
      </c>
    </row>
    <row r="873" ht="67.5" spans="1:12">
      <c r="A873" s="13">
        <v>871</v>
      </c>
      <c r="B873" s="6" t="s">
        <v>3591</v>
      </c>
      <c r="C873" s="6" t="s">
        <v>4527</v>
      </c>
      <c r="D873" s="7" t="s">
        <v>4528</v>
      </c>
      <c r="E873" s="6" t="s">
        <v>4529</v>
      </c>
      <c r="F873" s="7" t="s">
        <v>453</v>
      </c>
      <c r="G873" s="6" t="s">
        <v>19</v>
      </c>
      <c r="H873" s="6" t="s">
        <v>19</v>
      </c>
      <c r="I873" s="6" t="s">
        <v>4530</v>
      </c>
      <c r="J873" s="6" t="s">
        <v>4531</v>
      </c>
      <c r="K873" s="6" t="s">
        <v>4532</v>
      </c>
      <c r="L873" s="6" t="s">
        <v>23</v>
      </c>
    </row>
    <row r="874" ht="67.5" spans="1:12">
      <c r="A874" s="13">
        <v>872</v>
      </c>
      <c r="B874" s="6" t="s">
        <v>3591</v>
      </c>
      <c r="C874" s="6" t="s">
        <v>4533</v>
      </c>
      <c r="D874" s="7" t="s">
        <v>4534</v>
      </c>
      <c r="E874" s="6" t="s">
        <v>4535</v>
      </c>
      <c r="F874" s="7" t="s">
        <v>453</v>
      </c>
      <c r="G874" s="6" t="s">
        <v>19</v>
      </c>
      <c r="H874" s="6" t="s">
        <v>19</v>
      </c>
      <c r="I874" s="6" t="s">
        <v>4536</v>
      </c>
      <c r="J874" s="6" t="s">
        <v>4537</v>
      </c>
      <c r="K874" s="18" t="s">
        <v>20</v>
      </c>
      <c r="L874" s="6" t="s">
        <v>23</v>
      </c>
    </row>
    <row r="875" ht="40.5" spans="1:12">
      <c r="A875" s="13">
        <v>873</v>
      </c>
      <c r="B875" s="6" t="s">
        <v>3591</v>
      </c>
      <c r="C875" s="6" t="s">
        <v>4538</v>
      </c>
      <c r="D875" s="7" t="s">
        <v>4539</v>
      </c>
      <c r="E875" s="6" t="s">
        <v>4540</v>
      </c>
      <c r="F875" s="7" t="s">
        <v>4541</v>
      </c>
      <c r="G875" s="6" t="s">
        <v>19</v>
      </c>
      <c r="H875" s="6" t="s">
        <v>19</v>
      </c>
      <c r="I875" s="18" t="s">
        <v>20</v>
      </c>
      <c r="J875" s="18" t="s">
        <v>20</v>
      </c>
      <c r="K875" s="6" t="s">
        <v>4542</v>
      </c>
      <c r="L875" s="6" t="s">
        <v>23</v>
      </c>
    </row>
    <row r="876" ht="67.5" spans="1:12">
      <c r="A876" s="13">
        <v>874</v>
      </c>
      <c r="B876" s="6" t="s">
        <v>3591</v>
      </c>
      <c r="C876" s="6" t="s">
        <v>4543</v>
      </c>
      <c r="D876" s="7" t="s">
        <v>4544</v>
      </c>
      <c r="E876" s="6" t="s">
        <v>3911</v>
      </c>
      <c r="F876" s="7" t="s">
        <v>453</v>
      </c>
      <c r="G876" s="6" t="s">
        <v>70</v>
      </c>
      <c r="H876" s="6" t="s">
        <v>19</v>
      </c>
      <c r="I876" s="6" t="s">
        <v>4545</v>
      </c>
      <c r="J876" s="6" t="s">
        <v>4546</v>
      </c>
      <c r="K876" s="6" t="s">
        <v>4547</v>
      </c>
      <c r="L876" s="6" t="s">
        <v>23</v>
      </c>
    </row>
    <row r="877" spans="1:12">
      <c r="A877" s="13">
        <v>875</v>
      </c>
      <c r="B877" s="6" t="s">
        <v>3591</v>
      </c>
      <c r="C877" s="6" t="s">
        <v>4548</v>
      </c>
      <c r="D877" s="7" t="s">
        <v>4549</v>
      </c>
      <c r="E877" s="6" t="s">
        <v>4550</v>
      </c>
      <c r="F877" s="7" t="s">
        <v>4383</v>
      </c>
      <c r="G877" s="6" t="s">
        <v>70</v>
      </c>
      <c r="H877" s="6" t="s">
        <v>19</v>
      </c>
      <c r="I877" s="6" t="s">
        <v>4551</v>
      </c>
      <c r="J877" s="6" t="s">
        <v>4552</v>
      </c>
      <c r="K877" s="18" t="s">
        <v>20</v>
      </c>
      <c r="L877" s="6" t="s">
        <v>23</v>
      </c>
    </row>
    <row r="878" ht="27" spans="1:12">
      <c r="A878" s="13">
        <v>876</v>
      </c>
      <c r="B878" s="6" t="s">
        <v>3591</v>
      </c>
      <c r="C878" s="6" t="s">
        <v>4553</v>
      </c>
      <c r="D878" s="7" t="s">
        <v>4554</v>
      </c>
      <c r="E878" s="6" t="s">
        <v>4555</v>
      </c>
      <c r="F878" s="7" t="s">
        <v>4556</v>
      </c>
      <c r="G878" s="6" t="s">
        <v>19</v>
      </c>
      <c r="H878" s="6" t="s">
        <v>19</v>
      </c>
      <c r="I878" s="6" t="s">
        <v>4557</v>
      </c>
      <c r="J878" s="6" t="s">
        <v>4558</v>
      </c>
      <c r="K878" s="18" t="s">
        <v>20</v>
      </c>
      <c r="L878" s="6" t="s">
        <v>23</v>
      </c>
    </row>
    <row r="879" ht="40.5" spans="1:12">
      <c r="A879" s="13">
        <v>877</v>
      </c>
      <c r="B879" s="6" t="s">
        <v>3591</v>
      </c>
      <c r="C879" s="6" t="s">
        <v>4559</v>
      </c>
      <c r="D879" s="7" t="s">
        <v>4560</v>
      </c>
      <c r="E879" s="6" t="s">
        <v>4561</v>
      </c>
      <c r="F879" s="7" t="s">
        <v>3243</v>
      </c>
      <c r="G879" s="6" t="s">
        <v>70</v>
      </c>
      <c r="H879" s="6" t="s">
        <v>19</v>
      </c>
      <c r="I879" s="6" t="s">
        <v>4562</v>
      </c>
      <c r="J879" s="6" t="s">
        <v>4563</v>
      </c>
      <c r="K879" s="6" t="s">
        <v>4564</v>
      </c>
      <c r="L879" s="6" t="s">
        <v>23</v>
      </c>
    </row>
    <row r="880" ht="40.5" spans="1:12">
      <c r="A880" s="13">
        <v>878</v>
      </c>
      <c r="B880" s="6" t="s">
        <v>3591</v>
      </c>
      <c r="C880" s="6" t="s">
        <v>4565</v>
      </c>
      <c r="D880" s="7" t="s">
        <v>4566</v>
      </c>
      <c r="E880" s="6" t="s">
        <v>4567</v>
      </c>
      <c r="F880" s="7" t="s">
        <v>3243</v>
      </c>
      <c r="G880" s="6" t="s">
        <v>19</v>
      </c>
      <c r="H880" s="6" t="s">
        <v>19</v>
      </c>
      <c r="I880" s="6" t="s">
        <v>4568</v>
      </c>
      <c r="J880" s="6" t="s">
        <v>4569</v>
      </c>
      <c r="K880" s="6" t="s">
        <v>4570</v>
      </c>
      <c r="L880" s="6" t="s">
        <v>23</v>
      </c>
    </row>
    <row r="881" ht="67.5" spans="1:12">
      <c r="A881" s="13">
        <v>879</v>
      </c>
      <c r="B881" s="6" t="s">
        <v>3591</v>
      </c>
      <c r="C881" s="6" t="s">
        <v>4571</v>
      </c>
      <c r="D881" s="7" t="s">
        <v>4572</v>
      </c>
      <c r="E881" s="6" t="s">
        <v>4573</v>
      </c>
      <c r="F881" s="7" t="s">
        <v>453</v>
      </c>
      <c r="G881" s="6" t="s">
        <v>70</v>
      </c>
      <c r="H881" s="6" t="s">
        <v>19</v>
      </c>
      <c r="I881" s="6" t="s">
        <v>4574</v>
      </c>
      <c r="J881" s="6" t="s">
        <v>4575</v>
      </c>
      <c r="K881" s="6" t="s">
        <v>4576</v>
      </c>
      <c r="L881" s="6" t="s">
        <v>23</v>
      </c>
    </row>
    <row r="882" ht="54" spans="1:12">
      <c r="A882" s="13">
        <v>880</v>
      </c>
      <c r="B882" s="6" t="s">
        <v>3591</v>
      </c>
      <c r="C882" s="6" t="s">
        <v>4577</v>
      </c>
      <c r="D882" s="7" t="s">
        <v>4578</v>
      </c>
      <c r="E882" s="6" t="s">
        <v>4579</v>
      </c>
      <c r="F882" s="7" t="s">
        <v>3237</v>
      </c>
      <c r="G882" s="6" t="s">
        <v>19</v>
      </c>
      <c r="H882" s="6" t="s">
        <v>19</v>
      </c>
      <c r="I882" s="6" t="s">
        <v>4580</v>
      </c>
      <c r="J882" s="6" t="s">
        <v>4581</v>
      </c>
      <c r="K882" s="6" t="s">
        <v>4582</v>
      </c>
      <c r="L882" s="6" t="s">
        <v>23</v>
      </c>
    </row>
    <row r="883" ht="40.5" spans="1:12">
      <c r="A883" s="13">
        <v>881</v>
      </c>
      <c r="B883" s="6" t="s">
        <v>3591</v>
      </c>
      <c r="C883" s="6" t="s">
        <v>4583</v>
      </c>
      <c r="D883" s="7" t="s">
        <v>4584</v>
      </c>
      <c r="E883" s="6" t="s">
        <v>4585</v>
      </c>
      <c r="F883" s="7" t="s">
        <v>4541</v>
      </c>
      <c r="G883" s="6" t="s">
        <v>19</v>
      </c>
      <c r="H883" s="6" t="s">
        <v>19</v>
      </c>
      <c r="I883" s="18" t="s">
        <v>20</v>
      </c>
      <c r="J883" s="18" t="s">
        <v>20</v>
      </c>
      <c r="K883" s="6" t="s">
        <v>4586</v>
      </c>
      <c r="L883" s="6" t="s">
        <v>23</v>
      </c>
    </row>
    <row r="884" ht="40.5" spans="1:12">
      <c r="A884" s="13">
        <v>882</v>
      </c>
      <c r="B884" s="6" t="s">
        <v>3591</v>
      </c>
      <c r="C884" s="6" t="s">
        <v>4587</v>
      </c>
      <c r="D884" s="7" t="s">
        <v>4588</v>
      </c>
      <c r="E884" s="6" t="s">
        <v>4589</v>
      </c>
      <c r="F884" s="7" t="s">
        <v>4019</v>
      </c>
      <c r="G884" s="6" t="s">
        <v>70</v>
      </c>
      <c r="H884" s="6" t="s">
        <v>19</v>
      </c>
      <c r="I884" s="6" t="s">
        <v>4590</v>
      </c>
      <c r="J884" s="6" t="s">
        <v>4591</v>
      </c>
      <c r="K884" s="18" t="s">
        <v>20</v>
      </c>
      <c r="L884" s="6" t="s">
        <v>23</v>
      </c>
    </row>
    <row r="885" ht="27" spans="1:12">
      <c r="A885" s="13">
        <v>883</v>
      </c>
      <c r="B885" s="6" t="s">
        <v>3591</v>
      </c>
      <c r="C885" s="6" t="s">
        <v>4592</v>
      </c>
      <c r="D885" s="7" t="s">
        <v>4593</v>
      </c>
      <c r="E885" s="6" t="s">
        <v>4594</v>
      </c>
      <c r="F885" s="7" t="s">
        <v>4052</v>
      </c>
      <c r="G885" s="6" t="s">
        <v>19</v>
      </c>
      <c r="H885" s="6" t="s">
        <v>19</v>
      </c>
      <c r="I885" s="18" t="s">
        <v>20</v>
      </c>
      <c r="J885" s="18" t="s">
        <v>20</v>
      </c>
      <c r="K885" s="6" t="s">
        <v>4595</v>
      </c>
      <c r="L885" s="6" t="s">
        <v>23</v>
      </c>
    </row>
    <row r="886" ht="67.5" spans="1:12">
      <c r="A886" s="13">
        <v>884</v>
      </c>
      <c r="B886" s="6" t="s">
        <v>3591</v>
      </c>
      <c r="C886" s="6" t="s">
        <v>4596</v>
      </c>
      <c r="D886" s="7" t="s">
        <v>4597</v>
      </c>
      <c r="E886" s="6" t="s">
        <v>4598</v>
      </c>
      <c r="F886" s="7" t="s">
        <v>453</v>
      </c>
      <c r="G886" s="6" t="s">
        <v>19</v>
      </c>
      <c r="H886" s="6" t="s">
        <v>19</v>
      </c>
      <c r="I886" s="6" t="s">
        <v>4599</v>
      </c>
      <c r="J886" s="6" t="s">
        <v>4600</v>
      </c>
      <c r="K886" s="18" t="s">
        <v>20</v>
      </c>
      <c r="L886" s="6" t="s">
        <v>23</v>
      </c>
    </row>
    <row r="887" ht="40.5" spans="1:12">
      <c r="A887" s="13">
        <v>885</v>
      </c>
      <c r="B887" s="6" t="s">
        <v>3591</v>
      </c>
      <c r="C887" s="6" t="s">
        <v>4601</v>
      </c>
      <c r="D887" s="7" t="s">
        <v>4602</v>
      </c>
      <c r="E887" s="6" t="s">
        <v>4603</v>
      </c>
      <c r="F887" s="7" t="s">
        <v>3243</v>
      </c>
      <c r="G887" s="6" t="s">
        <v>70</v>
      </c>
      <c r="H887" s="6" t="s">
        <v>19</v>
      </c>
      <c r="I887" s="6" t="s">
        <v>4604</v>
      </c>
      <c r="J887" s="6" t="s">
        <v>4605</v>
      </c>
      <c r="K887" s="18" t="s">
        <v>20</v>
      </c>
      <c r="L887" s="6" t="s">
        <v>23</v>
      </c>
    </row>
    <row r="888" ht="40.5" spans="1:12">
      <c r="A888" s="13">
        <v>886</v>
      </c>
      <c r="B888" s="6" t="s">
        <v>3591</v>
      </c>
      <c r="C888" s="6" t="s">
        <v>4606</v>
      </c>
      <c r="D888" s="7" t="s">
        <v>4607</v>
      </c>
      <c r="E888" s="6" t="s">
        <v>4608</v>
      </c>
      <c r="F888" s="7" t="s">
        <v>4556</v>
      </c>
      <c r="G888" s="6" t="s">
        <v>19</v>
      </c>
      <c r="H888" s="6" t="s">
        <v>19</v>
      </c>
      <c r="I888" s="6" t="s">
        <v>4609</v>
      </c>
      <c r="J888" s="6" t="s">
        <v>4610</v>
      </c>
      <c r="K888" s="18" t="s">
        <v>20</v>
      </c>
      <c r="L888" s="6" t="s">
        <v>23</v>
      </c>
    </row>
    <row r="889" ht="27" spans="1:12">
      <c r="A889" s="13">
        <v>887</v>
      </c>
      <c r="B889" s="6" t="s">
        <v>3591</v>
      </c>
      <c r="C889" s="6" t="s">
        <v>4611</v>
      </c>
      <c r="D889" s="7" t="s">
        <v>4612</v>
      </c>
      <c r="E889" s="6" t="s">
        <v>4613</v>
      </c>
      <c r="F889" s="7" t="s">
        <v>4614</v>
      </c>
      <c r="G889" s="6" t="s">
        <v>70</v>
      </c>
      <c r="H889" s="6" t="s">
        <v>19</v>
      </c>
      <c r="I889" s="18" t="s">
        <v>20</v>
      </c>
      <c r="J889" s="18" t="s">
        <v>20</v>
      </c>
      <c r="K889" s="6" t="s">
        <v>4615</v>
      </c>
      <c r="L889" s="6" t="s">
        <v>23</v>
      </c>
    </row>
    <row r="890" ht="40.5" spans="1:12">
      <c r="A890" s="13">
        <v>888</v>
      </c>
      <c r="B890" s="6" t="s">
        <v>3591</v>
      </c>
      <c r="C890" s="6" t="s">
        <v>4616</v>
      </c>
      <c r="D890" s="7" t="s">
        <v>4617</v>
      </c>
      <c r="E890" s="6" t="s">
        <v>4618</v>
      </c>
      <c r="F890" s="7" t="s">
        <v>4619</v>
      </c>
      <c r="G890" s="6" t="s">
        <v>19</v>
      </c>
      <c r="H890" s="6" t="s">
        <v>19</v>
      </c>
      <c r="I890" s="18" t="s">
        <v>20</v>
      </c>
      <c r="J890" s="18" t="s">
        <v>20</v>
      </c>
      <c r="K890" s="6" t="s">
        <v>4620</v>
      </c>
      <c r="L890" s="6" t="s">
        <v>23</v>
      </c>
    </row>
    <row r="891" ht="67.5" spans="1:12">
      <c r="A891" s="13">
        <v>889</v>
      </c>
      <c r="B891" s="6" t="s">
        <v>3591</v>
      </c>
      <c r="C891" s="6" t="s">
        <v>4621</v>
      </c>
      <c r="D891" s="7" t="s">
        <v>4622</v>
      </c>
      <c r="E891" s="6" t="s">
        <v>4035</v>
      </c>
      <c r="F891" s="7" t="s">
        <v>453</v>
      </c>
      <c r="G891" s="6" t="s">
        <v>70</v>
      </c>
      <c r="H891" s="6" t="s">
        <v>19</v>
      </c>
      <c r="I891" s="6" t="s">
        <v>4623</v>
      </c>
      <c r="J891" s="6" t="s">
        <v>4624</v>
      </c>
      <c r="K891" s="6" t="s">
        <v>4625</v>
      </c>
      <c r="L891" s="6" t="s">
        <v>23</v>
      </c>
    </row>
    <row r="892" ht="27" spans="1:12">
      <c r="A892" s="13">
        <v>890</v>
      </c>
      <c r="B892" s="6" t="s">
        <v>3591</v>
      </c>
      <c r="C892" s="6" t="s">
        <v>4626</v>
      </c>
      <c r="D892" s="7" t="s">
        <v>4627</v>
      </c>
      <c r="E892" s="6" t="s">
        <v>4628</v>
      </c>
      <c r="F892" s="7" t="s">
        <v>4383</v>
      </c>
      <c r="G892" s="6" t="s">
        <v>70</v>
      </c>
      <c r="H892" s="6" t="s">
        <v>19</v>
      </c>
      <c r="I892" s="6" t="s">
        <v>4629</v>
      </c>
      <c r="J892" s="6" t="s">
        <v>4630</v>
      </c>
      <c r="K892" s="18" t="s">
        <v>20</v>
      </c>
      <c r="L892" s="6" t="s">
        <v>23</v>
      </c>
    </row>
    <row r="893" ht="27" spans="1:12">
      <c r="A893" s="13">
        <v>891</v>
      </c>
      <c r="B893" s="6" t="s">
        <v>3591</v>
      </c>
      <c r="C893" s="6" t="s">
        <v>4631</v>
      </c>
      <c r="D893" s="7" t="s">
        <v>4632</v>
      </c>
      <c r="E893" s="6" t="s">
        <v>4633</v>
      </c>
      <c r="F893" s="7" t="s">
        <v>4052</v>
      </c>
      <c r="G893" s="6" t="s">
        <v>19</v>
      </c>
      <c r="H893" s="6" t="s">
        <v>19</v>
      </c>
      <c r="I893" s="18" t="s">
        <v>20</v>
      </c>
      <c r="J893" s="18" t="s">
        <v>20</v>
      </c>
      <c r="K893" s="6" t="s">
        <v>4634</v>
      </c>
      <c r="L893" s="6" t="s">
        <v>23</v>
      </c>
    </row>
    <row r="894" ht="67.5" spans="1:12">
      <c r="A894" s="13">
        <v>892</v>
      </c>
      <c r="B894" s="6" t="s">
        <v>3591</v>
      </c>
      <c r="C894" s="6" t="s">
        <v>4635</v>
      </c>
      <c r="D894" s="7" t="s">
        <v>4636</v>
      </c>
      <c r="E894" s="6" t="s">
        <v>4018</v>
      </c>
      <c r="F894" s="7" t="s">
        <v>453</v>
      </c>
      <c r="G894" s="6" t="s">
        <v>19</v>
      </c>
      <c r="H894" s="6" t="s">
        <v>19</v>
      </c>
      <c r="I894" s="6" t="s">
        <v>4637</v>
      </c>
      <c r="J894" s="6" t="s">
        <v>4638</v>
      </c>
      <c r="K894" s="6" t="s">
        <v>4639</v>
      </c>
      <c r="L894" s="6" t="s">
        <v>23</v>
      </c>
    </row>
    <row r="895" ht="67.5" spans="1:12">
      <c r="A895" s="13">
        <v>893</v>
      </c>
      <c r="B895" s="6" t="s">
        <v>3591</v>
      </c>
      <c r="C895" s="6" t="s">
        <v>4640</v>
      </c>
      <c r="D895" s="7" t="s">
        <v>4641</v>
      </c>
      <c r="E895" s="6" t="s">
        <v>4642</v>
      </c>
      <c r="F895" s="7" t="s">
        <v>453</v>
      </c>
      <c r="G895" s="6" t="s">
        <v>19</v>
      </c>
      <c r="H895" s="6" t="s">
        <v>19</v>
      </c>
      <c r="I895" s="6" t="s">
        <v>4643</v>
      </c>
      <c r="J895" s="6" t="s">
        <v>4644</v>
      </c>
      <c r="K895" s="6" t="s">
        <v>4645</v>
      </c>
      <c r="L895" s="6" t="s">
        <v>23</v>
      </c>
    </row>
    <row r="896" ht="40.5" spans="1:12">
      <c r="A896" s="13">
        <v>894</v>
      </c>
      <c r="B896" s="6" t="s">
        <v>3591</v>
      </c>
      <c r="C896" s="6" t="s">
        <v>4646</v>
      </c>
      <c r="D896" s="7" t="s">
        <v>4647</v>
      </c>
      <c r="E896" s="6" t="s">
        <v>4648</v>
      </c>
      <c r="F896" s="7" t="s">
        <v>3243</v>
      </c>
      <c r="G896" s="6" t="s">
        <v>19</v>
      </c>
      <c r="H896" s="6" t="s">
        <v>19</v>
      </c>
      <c r="I896" s="6" t="s">
        <v>4649</v>
      </c>
      <c r="J896" s="6" t="s">
        <v>4650</v>
      </c>
      <c r="K896" s="18" t="s">
        <v>20</v>
      </c>
      <c r="L896" s="6" t="s">
        <v>23</v>
      </c>
    </row>
    <row r="897" ht="67.5" spans="1:12">
      <c r="A897" s="13">
        <v>895</v>
      </c>
      <c r="B897" s="6" t="s">
        <v>3591</v>
      </c>
      <c r="C897" s="6" t="s">
        <v>4651</v>
      </c>
      <c r="D897" s="7" t="s">
        <v>4652</v>
      </c>
      <c r="E897" s="6" t="s">
        <v>4271</v>
      </c>
      <c r="F897" s="7" t="s">
        <v>453</v>
      </c>
      <c r="G897" s="6" t="s">
        <v>19</v>
      </c>
      <c r="H897" s="6" t="s">
        <v>19</v>
      </c>
      <c r="I897" s="6" t="s">
        <v>4653</v>
      </c>
      <c r="J897" s="6" t="s">
        <v>4654</v>
      </c>
      <c r="K897" s="6" t="s">
        <v>4655</v>
      </c>
      <c r="L897" s="6" t="s">
        <v>23</v>
      </c>
    </row>
    <row r="898" ht="27" spans="1:12">
      <c r="A898" s="13">
        <v>896</v>
      </c>
      <c r="B898" s="6" t="s">
        <v>3591</v>
      </c>
      <c r="C898" s="6" t="s">
        <v>4656</v>
      </c>
      <c r="D898" s="7" t="s">
        <v>4657</v>
      </c>
      <c r="E898" s="6" t="s">
        <v>4658</v>
      </c>
      <c r="F898" s="7" t="s">
        <v>4052</v>
      </c>
      <c r="G898" s="6" t="s">
        <v>19</v>
      </c>
      <c r="H898" s="6" t="s">
        <v>19</v>
      </c>
      <c r="I898" s="18" t="s">
        <v>20</v>
      </c>
      <c r="J898" s="18" t="s">
        <v>20</v>
      </c>
      <c r="K898" s="6" t="s">
        <v>4659</v>
      </c>
      <c r="L898" s="6" t="s">
        <v>23</v>
      </c>
    </row>
    <row r="899" ht="40.5" spans="1:12">
      <c r="A899" s="13">
        <v>897</v>
      </c>
      <c r="B899" s="6" t="s">
        <v>3591</v>
      </c>
      <c r="C899" s="6" t="s">
        <v>4660</v>
      </c>
      <c r="D899" s="7" t="s">
        <v>3770</v>
      </c>
      <c r="E899" s="6" t="s">
        <v>4661</v>
      </c>
      <c r="F899" s="7" t="s">
        <v>3243</v>
      </c>
      <c r="G899" s="6" t="s">
        <v>19</v>
      </c>
      <c r="H899" s="6" t="s">
        <v>19</v>
      </c>
      <c r="I899" s="6" t="s">
        <v>4662</v>
      </c>
      <c r="J899" s="6" t="s">
        <v>4663</v>
      </c>
      <c r="K899" s="6" t="s">
        <v>4664</v>
      </c>
      <c r="L899" s="6" t="s">
        <v>23</v>
      </c>
    </row>
    <row r="900" ht="67.5" spans="1:12">
      <c r="A900" s="13">
        <v>898</v>
      </c>
      <c r="B900" s="6" t="s">
        <v>3591</v>
      </c>
      <c r="C900" s="6" t="s">
        <v>4665</v>
      </c>
      <c r="D900" s="7" t="s">
        <v>4666</v>
      </c>
      <c r="E900" s="6" t="s">
        <v>4667</v>
      </c>
      <c r="F900" s="7" t="s">
        <v>453</v>
      </c>
      <c r="G900" s="6" t="s">
        <v>19</v>
      </c>
      <c r="H900" s="6" t="s">
        <v>19</v>
      </c>
      <c r="I900" s="6" t="s">
        <v>4668</v>
      </c>
      <c r="J900" s="6" t="s">
        <v>4669</v>
      </c>
      <c r="K900" s="6" t="s">
        <v>4670</v>
      </c>
      <c r="L900" s="6" t="s">
        <v>23</v>
      </c>
    </row>
    <row r="901" ht="54" spans="1:12">
      <c r="A901" s="13">
        <v>899</v>
      </c>
      <c r="B901" s="6" t="s">
        <v>3591</v>
      </c>
      <c r="C901" s="6" t="s">
        <v>4671</v>
      </c>
      <c r="D901" s="7" t="s">
        <v>4672</v>
      </c>
      <c r="E901" s="6" t="s">
        <v>4673</v>
      </c>
      <c r="F901" s="7" t="s">
        <v>3237</v>
      </c>
      <c r="G901" s="6" t="s">
        <v>19</v>
      </c>
      <c r="H901" s="6" t="s">
        <v>19</v>
      </c>
      <c r="I901" s="6" t="s">
        <v>4674</v>
      </c>
      <c r="J901" s="6" t="s">
        <v>4675</v>
      </c>
      <c r="K901" s="18" t="s">
        <v>20</v>
      </c>
      <c r="L901" s="6" t="s">
        <v>23</v>
      </c>
    </row>
    <row r="902" ht="67.5" spans="1:12">
      <c r="A902" s="13">
        <v>900</v>
      </c>
      <c r="B902" s="6" t="s">
        <v>3591</v>
      </c>
      <c r="C902" s="6" t="s">
        <v>4676</v>
      </c>
      <c r="D902" s="7" t="s">
        <v>4677</v>
      </c>
      <c r="E902" s="6" t="s">
        <v>4678</v>
      </c>
      <c r="F902" s="7" t="s">
        <v>453</v>
      </c>
      <c r="G902" s="6" t="s">
        <v>19</v>
      </c>
      <c r="H902" s="6" t="s">
        <v>19</v>
      </c>
      <c r="I902" s="6" t="s">
        <v>4679</v>
      </c>
      <c r="J902" s="6" t="s">
        <v>4680</v>
      </c>
      <c r="K902" s="6" t="s">
        <v>4681</v>
      </c>
      <c r="L902" s="6" t="s">
        <v>23</v>
      </c>
    </row>
    <row r="903" ht="67.5" spans="1:12">
      <c r="A903" s="13">
        <v>901</v>
      </c>
      <c r="B903" s="6" t="s">
        <v>3591</v>
      </c>
      <c r="C903" s="6" t="s">
        <v>4682</v>
      </c>
      <c r="D903" s="7" t="s">
        <v>4683</v>
      </c>
      <c r="E903" s="6" t="s">
        <v>4684</v>
      </c>
      <c r="F903" s="7" t="s">
        <v>453</v>
      </c>
      <c r="G903" s="6" t="s">
        <v>19</v>
      </c>
      <c r="H903" s="6" t="s">
        <v>19</v>
      </c>
      <c r="I903" s="6" t="s">
        <v>4685</v>
      </c>
      <c r="J903" s="6" t="s">
        <v>4686</v>
      </c>
      <c r="K903" s="6" t="s">
        <v>4687</v>
      </c>
      <c r="L903" s="6" t="s">
        <v>23</v>
      </c>
    </row>
    <row r="904" ht="27" spans="1:12">
      <c r="A904" s="13">
        <v>902</v>
      </c>
      <c r="B904" s="6" t="s">
        <v>3591</v>
      </c>
      <c r="C904" s="6" t="s">
        <v>4688</v>
      </c>
      <c r="D904" s="7" t="s">
        <v>4689</v>
      </c>
      <c r="E904" s="6" t="s">
        <v>1331</v>
      </c>
      <c r="F904" s="7" t="s">
        <v>4556</v>
      </c>
      <c r="G904" s="6" t="s">
        <v>19</v>
      </c>
      <c r="H904" s="6" t="s">
        <v>19</v>
      </c>
      <c r="I904" s="6" t="s">
        <v>4690</v>
      </c>
      <c r="J904" s="6" t="s">
        <v>4691</v>
      </c>
      <c r="K904" s="18" t="s">
        <v>20</v>
      </c>
      <c r="L904" s="6" t="s">
        <v>23</v>
      </c>
    </row>
    <row r="905" ht="54" spans="1:12">
      <c r="A905" s="13">
        <v>903</v>
      </c>
      <c r="B905" s="6" t="s">
        <v>3591</v>
      </c>
      <c r="C905" s="6" t="s">
        <v>4692</v>
      </c>
      <c r="D905" s="7" t="s">
        <v>4693</v>
      </c>
      <c r="E905" s="6" t="s">
        <v>4694</v>
      </c>
      <c r="F905" s="7" t="s">
        <v>3237</v>
      </c>
      <c r="G905" s="6" t="s">
        <v>19</v>
      </c>
      <c r="H905" s="6" t="s">
        <v>19</v>
      </c>
      <c r="I905" s="6" t="s">
        <v>4695</v>
      </c>
      <c r="J905" s="6" t="s">
        <v>4696</v>
      </c>
      <c r="K905" s="6" t="s">
        <v>4697</v>
      </c>
      <c r="L905" s="6" t="s">
        <v>23</v>
      </c>
    </row>
    <row r="906" ht="67.5" spans="1:12">
      <c r="A906" s="13">
        <v>904</v>
      </c>
      <c r="B906" s="6" t="s">
        <v>3591</v>
      </c>
      <c r="C906" s="6" t="s">
        <v>4698</v>
      </c>
      <c r="D906" s="7" t="s">
        <v>4699</v>
      </c>
      <c r="E906" s="6" t="s">
        <v>4700</v>
      </c>
      <c r="F906" s="7" t="s">
        <v>453</v>
      </c>
      <c r="G906" s="6" t="s">
        <v>19</v>
      </c>
      <c r="H906" s="6" t="s">
        <v>19</v>
      </c>
      <c r="I906" s="6" t="s">
        <v>4701</v>
      </c>
      <c r="J906" s="6" t="s">
        <v>4702</v>
      </c>
      <c r="K906" s="18" t="s">
        <v>20</v>
      </c>
      <c r="L906" s="6" t="s">
        <v>23</v>
      </c>
    </row>
    <row r="907" ht="40.5" spans="1:12">
      <c r="A907" s="13">
        <v>905</v>
      </c>
      <c r="B907" s="6" t="s">
        <v>3591</v>
      </c>
      <c r="C907" s="6" t="s">
        <v>4703</v>
      </c>
      <c r="D907" s="7" t="s">
        <v>4704</v>
      </c>
      <c r="E907" s="6" t="s">
        <v>4705</v>
      </c>
      <c r="F907" s="7" t="s">
        <v>3243</v>
      </c>
      <c r="G907" s="6" t="s">
        <v>70</v>
      </c>
      <c r="H907" s="6" t="s">
        <v>19</v>
      </c>
      <c r="I907" s="6" t="s">
        <v>4706</v>
      </c>
      <c r="J907" s="6" t="s">
        <v>4707</v>
      </c>
      <c r="K907" s="6" t="s">
        <v>4708</v>
      </c>
      <c r="L907" s="6" t="s">
        <v>23</v>
      </c>
    </row>
    <row r="908" ht="40.5" spans="1:12">
      <c r="A908" s="13">
        <v>906</v>
      </c>
      <c r="B908" s="6" t="s">
        <v>3591</v>
      </c>
      <c r="C908" s="6" t="s">
        <v>4709</v>
      </c>
      <c r="D908" s="7" t="s">
        <v>4710</v>
      </c>
      <c r="E908" s="6" t="s">
        <v>1336</v>
      </c>
      <c r="F908" s="7" t="s">
        <v>4019</v>
      </c>
      <c r="G908" s="6" t="s">
        <v>19</v>
      </c>
      <c r="H908" s="6" t="s">
        <v>19</v>
      </c>
      <c r="I908" s="6" t="s">
        <v>4711</v>
      </c>
      <c r="J908" s="6" t="s">
        <v>4712</v>
      </c>
      <c r="K908" s="18" t="s">
        <v>20</v>
      </c>
      <c r="L908" s="6" t="s">
        <v>23</v>
      </c>
    </row>
    <row r="909" ht="54" spans="1:12">
      <c r="A909" s="13">
        <v>907</v>
      </c>
      <c r="B909" s="6" t="s">
        <v>3591</v>
      </c>
      <c r="C909" s="6" t="s">
        <v>4713</v>
      </c>
      <c r="D909" s="7" t="s">
        <v>4714</v>
      </c>
      <c r="E909" s="6" t="s">
        <v>4715</v>
      </c>
      <c r="F909" s="7" t="s">
        <v>3237</v>
      </c>
      <c r="G909" s="6" t="s">
        <v>70</v>
      </c>
      <c r="H909" s="6" t="s">
        <v>19</v>
      </c>
      <c r="I909" s="6" t="s">
        <v>4716</v>
      </c>
      <c r="J909" s="6" t="s">
        <v>4717</v>
      </c>
      <c r="K909" s="6" t="s">
        <v>4718</v>
      </c>
      <c r="L909" s="6" t="s">
        <v>23</v>
      </c>
    </row>
    <row r="910" ht="54" spans="1:12">
      <c r="A910" s="13">
        <v>908</v>
      </c>
      <c r="B910" s="6" t="s">
        <v>3591</v>
      </c>
      <c r="C910" s="6" t="s">
        <v>4719</v>
      </c>
      <c r="D910" s="7" t="s">
        <v>4720</v>
      </c>
      <c r="E910" s="6" t="s">
        <v>4393</v>
      </c>
      <c r="F910" s="7" t="s">
        <v>3232</v>
      </c>
      <c r="G910" s="6" t="s">
        <v>70</v>
      </c>
      <c r="H910" s="6" t="s">
        <v>19</v>
      </c>
      <c r="I910" s="6" t="s">
        <v>4721</v>
      </c>
      <c r="J910" s="6" t="s">
        <v>4722</v>
      </c>
      <c r="K910" s="6" t="s">
        <v>4723</v>
      </c>
      <c r="L910" s="6" t="s">
        <v>23</v>
      </c>
    </row>
    <row r="911" ht="40.5" spans="1:12">
      <c r="A911" s="13">
        <v>909</v>
      </c>
      <c r="B911" s="6" t="s">
        <v>3591</v>
      </c>
      <c r="C911" s="6" t="s">
        <v>4724</v>
      </c>
      <c r="D911" s="7" t="s">
        <v>4725</v>
      </c>
      <c r="E911" s="6" t="s">
        <v>2191</v>
      </c>
      <c r="F911" s="7" t="s">
        <v>4541</v>
      </c>
      <c r="G911" s="6" t="s">
        <v>19</v>
      </c>
      <c r="H911" s="6" t="s">
        <v>19</v>
      </c>
      <c r="I911" s="6" t="s">
        <v>4726</v>
      </c>
      <c r="J911" s="6" t="s">
        <v>4727</v>
      </c>
      <c r="K911" s="6" t="s">
        <v>4728</v>
      </c>
      <c r="L911" s="6" t="s">
        <v>23</v>
      </c>
    </row>
    <row r="912" ht="27" spans="1:12">
      <c r="A912" s="13">
        <v>910</v>
      </c>
      <c r="B912" s="6" t="s">
        <v>3591</v>
      </c>
      <c r="C912" s="6" t="s">
        <v>4729</v>
      </c>
      <c r="D912" s="7" t="s">
        <v>4730</v>
      </c>
      <c r="E912" s="6" t="s">
        <v>3990</v>
      </c>
      <c r="F912" s="7" t="s">
        <v>4052</v>
      </c>
      <c r="G912" s="6" t="s">
        <v>19</v>
      </c>
      <c r="H912" s="6" t="s">
        <v>19</v>
      </c>
      <c r="I912" s="18" t="s">
        <v>20</v>
      </c>
      <c r="J912" s="18" t="s">
        <v>20</v>
      </c>
      <c r="K912" s="6" t="s">
        <v>4731</v>
      </c>
      <c r="L912" s="6" t="s">
        <v>23</v>
      </c>
    </row>
    <row r="913" ht="54" spans="1:12">
      <c r="A913" s="13">
        <v>911</v>
      </c>
      <c r="B913" s="6" t="s">
        <v>3591</v>
      </c>
      <c r="C913" s="6" t="s">
        <v>4732</v>
      </c>
      <c r="D913" s="7" t="s">
        <v>4733</v>
      </c>
      <c r="E913" s="6" t="s">
        <v>944</v>
      </c>
      <c r="F913" s="7" t="s">
        <v>3237</v>
      </c>
      <c r="G913" s="6" t="s">
        <v>70</v>
      </c>
      <c r="H913" s="6" t="s">
        <v>19</v>
      </c>
      <c r="I913" s="6" t="s">
        <v>4734</v>
      </c>
      <c r="J913" s="6" t="s">
        <v>4735</v>
      </c>
      <c r="K913" s="6" t="s">
        <v>4736</v>
      </c>
      <c r="L913" s="6" t="s">
        <v>23</v>
      </c>
    </row>
    <row r="914" ht="67.5" spans="1:12">
      <c r="A914" s="13">
        <v>912</v>
      </c>
      <c r="B914" s="6" t="s">
        <v>3591</v>
      </c>
      <c r="C914" s="6" t="s">
        <v>4737</v>
      </c>
      <c r="D914" s="7" t="s">
        <v>4738</v>
      </c>
      <c r="E914" s="6" t="s">
        <v>944</v>
      </c>
      <c r="F914" s="7" t="s">
        <v>453</v>
      </c>
      <c r="G914" s="6" t="s">
        <v>19</v>
      </c>
      <c r="H914" s="6" t="s">
        <v>19</v>
      </c>
      <c r="I914" s="6" t="s">
        <v>4739</v>
      </c>
      <c r="J914" s="6" t="s">
        <v>4740</v>
      </c>
      <c r="K914" s="6" t="s">
        <v>4741</v>
      </c>
      <c r="L914" s="6" t="s">
        <v>23</v>
      </c>
    </row>
    <row r="915" ht="40.5" spans="1:12">
      <c r="A915" s="13">
        <v>913</v>
      </c>
      <c r="B915" s="6" t="s">
        <v>3591</v>
      </c>
      <c r="C915" s="6" t="s">
        <v>4742</v>
      </c>
      <c r="D915" s="7" t="s">
        <v>4743</v>
      </c>
      <c r="E915" s="6" t="s">
        <v>4744</v>
      </c>
      <c r="F915" s="7" t="s">
        <v>3243</v>
      </c>
      <c r="G915" s="6" t="s">
        <v>70</v>
      </c>
      <c r="H915" s="6" t="s">
        <v>19</v>
      </c>
      <c r="I915" s="6" t="s">
        <v>4745</v>
      </c>
      <c r="J915" s="6" t="s">
        <v>4746</v>
      </c>
      <c r="K915" s="6" t="s">
        <v>4747</v>
      </c>
      <c r="L915" s="6" t="s">
        <v>23</v>
      </c>
    </row>
    <row r="916" ht="81" spans="1:12">
      <c r="A916" s="13">
        <v>914</v>
      </c>
      <c r="B916" s="6" t="s">
        <v>3591</v>
      </c>
      <c r="C916" s="6" t="s">
        <v>4748</v>
      </c>
      <c r="D916" s="7" t="s">
        <v>4749</v>
      </c>
      <c r="E916" s="6" t="s">
        <v>4750</v>
      </c>
      <c r="F916" s="7" t="s">
        <v>4012</v>
      </c>
      <c r="G916" s="6" t="s">
        <v>19</v>
      </c>
      <c r="H916" s="6" t="s">
        <v>19</v>
      </c>
      <c r="I916" s="6" t="s">
        <v>4751</v>
      </c>
      <c r="J916" s="6" t="s">
        <v>4752</v>
      </c>
      <c r="K916" s="6" t="s">
        <v>4753</v>
      </c>
      <c r="L916" s="6" t="s">
        <v>23</v>
      </c>
    </row>
    <row r="917" ht="40.5" spans="1:12">
      <c r="A917" s="13">
        <v>915</v>
      </c>
      <c r="B917" s="6" t="s">
        <v>3591</v>
      </c>
      <c r="C917" s="6" t="s">
        <v>4754</v>
      </c>
      <c r="D917" s="7" t="s">
        <v>2859</v>
      </c>
      <c r="E917" s="6" t="s">
        <v>3283</v>
      </c>
      <c r="F917" s="7" t="s">
        <v>3243</v>
      </c>
      <c r="G917" s="6" t="s">
        <v>70</v>
      </c>
      <c r="H917" s="6" t="s">
        <v>19</v>
      </c>
      <c r="I917" s="6" t="s">
        <v>4755</v>
      </c>
      <c r="J917" s="6" t="s">
        <v>4756</v>
      </c>
      <c r="K917" s="6" t="s">
        <v>4757</v>
      </c>
      <c r="L917" s="6" t="s">
        <v>23</v>
      </c>
    </row>
    <row r="918" ht="40.5" spans="1:12">
      <c r="A918" s="13">
        <v>916</v>
      </c>
      <c r="B918" s="6" t="s">
        <v>3591</v>
      </c>
      <c r="C918" s="6" t="s">
        <v>4758</v>
      </c>
      <c r="D918" s="7" t="s">
        <v>2859</v>
      </c>
      <c r="E918" s="6" t="s">
        <v>951</v>
      </c>
      <c r="F918" s="7" t="s">
        <v>3243</v>
      </c>
      <c r="G918" s="6" t="s">
        <v>70</v>
      </c>
      <c r="H918" s="6" t="s">
        <v>19</v>
      </c>
      <c r="I918" s="6" t="s">
        <v>4759</v>
      </c>
      <c r="J918" s="6" t="s">
        <v>4760</v>
      </c>
      <c r="K918" s="6" t="s">
        <v>4761</v>
      </c>
      <c r="L918" s="6" t="s">
        <v>23</v>
      </c>
    </row>
    <row r="919" ht="67.5" spans="1:12">
      <c r="A919" s="13">
        <v>917</v>
      </c>
      <c r="B919" s="6" t="s">
        <v>3591</v>
      </c>
      <c r="C919" s="6" t="s">
        <v>4762</v>
      </c>
      <c r="D919" s="7" t="s">
        <v>4763</v>
      </c>
      <c r="E919" s="6" t="s">
        <v>4764</v>
      </c>
      <c r="F919" s="7" t="s">
        <v>453</v>
      </c>
      <c r="G919" s="6" t="s">
        <v>19</v>
      </c>
      <c r="H919" s="6" t="s">
        <v>19</v>
      </c>
      <c r="I919" s="6" t="s">
        <v>4765</v>
      </c>
      <c r="J919" s="6" t="s">
        <v>4766</v>
      </c>
      <c r="K919" s="6" t="s">
        <v>4767</v>
      </c>
      <c r="L919" s="6" t="s">
        <v>23</v>
      </c>
    </row>
    <row r="920" ht="67.5" spans="1:12">
      <c r="A920" s="13">
        <v>918</v>
      </c>
      <c r="B920" s="6" t="s">
        <v>3591</v>
      </c>
      <c r="C920" s="6" t="s">
        <v>4768</v>
      </c>
      <c r="D920" s="7" t="s">
        <v>4769</v>
      </c>
      <c r="E920" s="6" t="s">
        <v>4770</v>
      </c>
      <c r="F920" s="7" t="s">
        <v>453</v>
      </c>
      <c r="G920" s="6" t="s">
        <v>19</v>
      </c>
      <c r="H920" s="6" t="s">
        <v>19</v>
      </c>
      <c r="I920" s="6" t="s">
        <v>4771</v>
      </c>
      <c r="J920" s="6" t="s">
        <v>4772</v>
      </c>
      <c r="K920" s="18" t="s">
        <v>20</v>
      </c>
      <c r="L920" s="6" t="s">
        <v>23</v>
      </c>
    </row>
    <row r="921" ht="67.5" spans="1:12">
      <c r="A921" s="13">
        <v>919</v>
      </c>
      <c r="B921" s="6" t="s">
        <v>3591</v>
      </c>
      <c r="C921" s="6" t="s">
        <v>4773</v>
      </c>
      <c r="D921" s="7" t="s">
        <v>4774</v>
      </c>
      <c r="E921" s="6" t="s">
        <v>4775</v>
      </c>
      <c r="F921" s="7" t="s">
        <v>453</v>
      </c>
      <c r="G921" s="6" t="s">
        <v>70</v>
      </c>
      <c r="H921" s="6" t="s">
        <v>19</v>
      </c>
      <c r="I921" s="6" t="s">
        <v>4776</v>
      </c>
      <c r="J921" s="6" t="s">
        <v>4777</v>
      </c>
      <c r="K921" s="6" t="s">
        <v>4778</v>
      </c>
      <c r="L921" s="6" t="s">
        <v>23</v>
      </c>
    </row>
    <row r="922" ht="67.5" spans="1:12">
      <c r="A922" s="13">
        <v>920</v>
      </c>
      <c r="B922" s="6" t="s">
        <v>3591</v>
      </c>
      <c r="C922" s="6" t="s">
        <v>4779</v>
      </c>
      <c r="D922" s="7" t="s">
        <v>4780</v>
      </c>
      <c r="E922" s="6" t="s">
        <v>2258</v>
      </c>
      <c r="F922" s="7" t="s">
        <v>453</v>
      </c>
      <c r="G922" s="6" t="s">
        <v>70</v>
      </c>
      <c r="H922" s="6" t="s">
        <v>19</v>
      </c>
      <c r="I922" s="6" t="s">
        <v>4781</v>
      </c>
      <c r="J922" s="6" t="s">
        <v>4782</v>
      </c>
      <c r="K922" s="18" t="s">
        <v>20</v>
      </c>
      <c r="L922" s="6" t="s">
        <v>23</v>
      </c>
    </row>
    <row r="923" ht="67.5" spans="1:12">
      <c r="A923" s="13">
        <v>921</v>
      </c>
      <c r="B923" s="6" t="s">
        <v>3591</v>
      </c>
      <c r="C923" s="6" t="s">
        <v>4783</v>
      </c>
      <c r="D923" s="7" t="s">
        <v>4784</v>
      </c>
      <c r="E923" s="6" t="s">
        <v>4785</v>
      </c>
      <c r="F923" s="7" t="s">
        <v>453</v>
      </c>
      <c r="G923" s="6" t="s">
        <v>70</v>
      </c>
      <c r="H923" s="6" t="s">
        <v>19</v>
      </c>
      <c r="I923" s="6" t="s">
        <v>4786</v>
      </c>
      <c r="J923" s="6" t="s">
        <v>4787</v>
      </c>
      <c r="K923" s="6" t="s">
        <v>4788</v>
      </c>
      <c r="L923" s="6" t="s">
        <v>23</v>
      </c>
    </row>
    <row r="924" ht="40.5" spans="1:12">
      <c r="A924" s="13">
        <v>922</v>
      </c>
      <c r="B924" s="6" t="s">
        <v>3591</v>
      </c>
      <c r="C924" s="6" t="s">
        <v>4789</v>
      </c>
      <c r="D924" s="7" t="s">
        <v>4790</v>
      </c>
      <c r="E924" s="6" t="s">
        <v>4791</v>
      </c>
      <c r="F924" s="7" t="s">
        <v>3243</v>
      </c>
      <c r="G924" s="6" t="s">
        <v>19</v>
      </c>
      <c r="H924" s="6" t="s">
        <v>19</v>
      </c>
      <c r="I924" s="6" t="s">
        <v>4792</v>
      </c>
      <c r="J924" s="6" t="s">
        <v>4793</v>
      </c>
      <c r="K924" s="6" t="s">
        <v>4794</v>
      </c>
      <c r="L924" s="6" t="s">
        <v>23</v>
      </c>
    </row>
    <row r="925" ht="40.5" spans="1:12">
      <c r="A925" s="13">
        <v>923</v>
      </c>
      <c r="B925" s="6" t="s">
        <v>3591</v>
      </c>
      <c r="C925" s="6" t="s">
        <v>4795</v>
      </c>
      <c r="D925" s="7" t="s">
        <v>4796</v>
      </c>
      <c r="E925" s="6" t="s">
        <v>1171</v>
      </c>
      <c r="F925" s="7" t="s">
        <v>3243</v>
      </c>
      <c r="G925" s="6" t="s">
        <v>70</v>
      </c>
      <c r="H925" s="6" t="s">
        <v>19</v>
      </c>
      <c r="I925" s="6" t="s">
        <v>4797</v>
      </c>
      <c r="J925" s="6" t="s">
        <v>4798</v>
      </c>
      <c r="K925" s="6" t="s">
        <v>4799</v>
      </c>
      <c r="L925" s="6" t="s">
        <v>23</v>
      </c>
    </row>
    <row r="926" ht="54" spans="1:12">
      <c r="A926" s="13">
        <v>924</v>
      </c>
      <c r="B926" s="6" t="s">
        <v>3591</v>
      </c>
      <c r="C926" s="6" t="s">
        <v>4800</v>
      </c>
      <c r="D926" s="7" t="s">
        <v>4801</v>
      </c>
      <c r="E926" s="6" t="s">
        <v>4802</v>
      </c>
      <c r="F926" s="7" t="s">
        <v>3232</v>
      </c>
      <c r="G926" s="6" t="s">
        <v>19</v>
      </c>
      <c r="H926" s="6" t="s">
        <v>19</v>
      </c>
      <c r="I926" s="18" t="s">
        <v>20</v>
      </c>
      <c r="J926" s="18" t="s">
        <v>20</v>
      </c>
      <c r="K926" s="6" t="s">
        <v>4803</v>
      </c>
      <c r="L926" s="6" t="s">
        <v>23</v>
      </c>
    </row>
    <row r="927" ht="67.5" spans="1:12">
      <c r="A927" s="13">
        <v>925</v>
      </c>
      <c r="B927" s="6" t="s">
        <v>3591</v>
      </c>
      <c r="C927" s="6" t="s">
        <v>4804</v>
      </c>
      <c r="D927" s="7" t="s">
        <v>4805</v>
      </c>
      <c r="E927" s="6" t="s">
        <v>4806</v>
      </c>
      <c r="F927" s="7" t="s">
        <v>453</v>
      </c>
      <c r="G927" s="6" t="s">
        <v>70</v>
      </c>
      <c r="H927" s="6" t="s">
        <v>19</v>
      </c>
      <c r="I927" s="6" t="s">
        <v>4807</v>
      </c>
      <c r="J927" s="6" t="s">
        <v>4808</v>
      </c>
      <c r="K927" s="6" t="s">
        <v>4809</v>
      </c>
      <c r="L927" s="6" t="s">
        <v>23</v>
      </c>
    </row>
    <row r="928" ht="67.5" spans="1:12">
      <c r="A928" s="13">
        <v>926</v>
      </c>
      <c r="B928" s="6" t="s">
        <v>3591</v>
      </c>
      <c r="C928" s="6" t="s">
        <v>4810</v>
      </c>
      <c r="D928" s="7" t="s">
        <v>4811</v>
      </c>
      <c r="E928" s="6" t="s">
        <v>3937</v>
      </c>
      <c r="F928" s="7" t="s">
        <v>453</v>
      </c>
      <c r="G928" s="6" t="s">
        <v>70</v>
      </c>
      <c r="H928" s="6" t="s">
        <v>19</v>
      </c>
      <c r="I928" s="6" t="s">
        <v>4812</v>
      </c>
      <c r="J928" s="6" t="s">
        <v>4813</v>
      </c>
      <c r="K928" s="6" t="s">
        <v>4814</v>
      </c>
      <c r="L928" s="6" t="s">
        <v>23</v>
      </c>
    </row>
    <row r="929" ht="67.5" spans="1:12">
      <c r="A929" s="13">
        <v>927</v>
      </c>
      <c r="B929" s="6" t="s">
        <v>3591</v>
      </c>
      <c r="C929" s="6" t="s">
        <v>4815</v>
      </c>
      <c r="D929" s="7" t="s">
        <v>4816</v>
      </c>
      <c r="E929" s="6" t="s">
        <v>4817</v>
      </c>
      <c r="F929" s="7" t="s">
        <v>453</v>
      </c>
      <c r="G929" s="6" t="s">
        <v>70</v>
      </c>
      <c r="H929" s="6" t="s">
        <v>19</v>
      </c>
      <c r="I929" s="6" t="s">
        <v>4818</v>
      </c>
      <c r="J929" s="6" t="s">
        <v>4819</v>
      </c>
      <c r="K929" s="6" t="s">
        <v>4820</v>
      </c>
      <c r="L929" s="6" t="s">
        <v>23</v>
      </c>
    </row>
    <row r="930" ht="67.5" spans="1:12">
      <c r="A930" s="13">
        <v>928</v>
      </c>
      <c r="B930" s="6" t="s">
        <v>3591</v>
      </c>
      <c r="C930" s="6" t="s">
        <v>4821</v>
      </c>
      <c r="D930" s="7" t="s">
        <v>4822</v>
      </c>
      <c r="E930" s="6" t="s">
        <v>4823</v>
      </c>
      <c r="F930" s="7" t="s">
        <v>453</v>
      </c>
      <c r="G930" s="6" t="s">
        <v>19</v>
      </c>
      <c r="H930" s="6" t="s">
        <v>19</v>
      </c>
      <c r="I930" s="6" t="s">
        <v>4824</v>
      </c>
      <c r="J930" s="6" t="s">
        <v>4825</v>
      </c>
      <c r="K930" s="6" t="s">
        <v>4826</v>
      </c>
      <c r="L930" s="6" t="s">
        <v>23</v>
      </c>
    </row>
    <row r="931" ht="67.5" spans="1:12">
      <c r="A931" s="13">
        <v>929</v>
      </c>
      <c r="B931" s="6" t="s">
        <v>3591</v>
      </c>
      <c r="C931" s="6" t="s">
        <v>4827</v>
      </c>
      <c r="D931" s="7" t="s">
        <v>4828</v>
      </c>
      <c r="E931" s="6" t="s">
        <v>4829</v>
      </c>
      <c r="F931" s="7" t="s">
        <v>453</v>
      </c>
      <c r="G931" s="6" t="s">
        <v>19</v>
      </c>
      <c r="H931" s="6" t="s">
        <v>19</v>
      </c>
      <c r="I931" s="6" t="s">
        <v>4830</v>
      </c>
      <c r="J931" s="6" t="s">
        <v>4831</v>
      </c>
      <c r="K931" s="18" t="s">
        <v>20</v>
      </c>
      <c r="L931" s="6" t="s">
        <v>23</v>
      </c>
    </row>
    <row r="932" ht="67.5" spans="1:12">
      <c r="A932" s="13">
        <v>930</v>
      </c>
      <c r="B932" s="6" t="s">
        <v>3591</v>
      </c>
      <c r="C932" s="6" t="s">
        <v>4832</v>
      </c>
      <c r="D932" s="7" t="s">
        <v>4833</v>
      </c>
      <c r="E932" s="6" t="s">
        <v>4834</v>
      </c>
      <c r="F932" s="7" t="s">
        <v>453</v>
      </c>
      <c r="G932" s="6" t="s">
        <v>19</v>
      </c>
      <c r="H932" s="6" t="s">
        <v>19</v>
      </c>
      <c r="I932" s="6" t="s">
        <v>4835</v>
      </c>
      <c r="J932" s="6" t="s">
        <v>4836</v>
      </c>
      <c r="K932" s="18" t="s">
        <v>20</v>
      </c>
      <c r="L932" s="6" t="s">
        <v>23</v>
      </c>
    </row>
    <row r="933" ht="67.5" spans="1:12">
      <c r="A933" s="13">
        <v>931</v>
      </c>
      <c r="B933" s="6" t="s">
        <v>3591</v>
      </c>
      <c r="C933" s="6" t="s">
        <v>4837</v>
      </c>
      <c r="D933" s="7" t="s">
        <v>4838</v>
      </c>
      <c r="E933" s="6" t="s">
        <v>1300</v>
      </c>
      <c r="F933" s="7" t="s">
        <v>453</v>
      </c>
      <c r="G933" s="6" t="s">
        <v>19</v>
      </c>
      <c r="H933" s="6" t="s">
        <v>19</v>
      </c>
      <c r="I933" s="6" t="s">
        <v>4839</v>
      </c>
      <c r="J933" s="6" t="s">
        <v>4840</v>
      </c>
      <c r="K933" s="18" t="s">
        <v>20</v>
      </c>
      <c r="L933" s="6" t="s">
        <v>23</v>
      </c>
    </row>
    <row r="934" ht="67.5" spans="1:12">
      <c r="A934" s="13">
        <v>932</v>
      </c>
      <c r="B934" s="6" t="s">
        <v>3591</v>
      </c>
      <c r="C934" s="6" t="s">
        <v>4841</v>
      </c>
      <c r="D934" s="7" t="s">
        <v>4842</v>
      </c>
      <c r="E934" s="6" t="s">
        <v>4843</v>
      </c>
      <c r="F934" s="7" t="s">
        <v>453</v>
      </c>
      <c r="G934" s="6" t="s">
        <v>70</v>
      </c>
      <c r="H934" s="6" t="s">
        <v>19</v>
      </c>
      <c r="I934" s="6" t="s">
        <v>4844</v>
      </c>
      <c r="J934" s="6" t="s">
        <v>4845</v>
      </c>
      <c r="K934" s="18" t="s">
        <v>20</v>
      </c>
      <c r="L934" s="6" t="s">
        <v>23</v>
      </c>
    </row>
    <row r="935" ht="67.5" spans="1:12">
      <c r="A935" s="13">
        <v>933</v>
      </c>
      <c r="B935" s="6" t="s">
        <v>3591</v>
      </c>
      <c r="C935" s="6" t="s">
        <v>4846</v>
      </c>
      <c r="D935" s="7" t="s">
        <v>4847</v>
      </c>
      <c r="E935" s="6" t="s">
        <v>4455</v>
      </c>
      <c r="F935" s="7" t="s">
        <v>453</v>
      </c>
      <c r="G935" s="6" t="s">
        <v>19</v>
      </c>
      <c r="H935" s="6" t="s">
        <v>19</v>
      </c>
      <c r="I935" s="6" t="s">
        <v>4848</v>
      </c>
      <c r="J935" s="6" t="s">
        <v>4849</v>
      </c>
      <c r="K935" s="18" t="s">
        <v>20</v>
      </c>
      <c r="L935" s="6" t="s">
        <v>23</v>
      </c>
    </row>
    <row r="936" ht="27" spans="1:12">
      <c r="A936" s="13">
        <v>934</v>
      </c>
      <c r="B936" s="6" t="s">
        <v>3591</v>
      </c>
      <c r="C936" s="6" t="s">
        <v>4850</v>
      </c>
      <c r="D936" s="7" t="s">
        <v>4851</v>
      </c>
      <c r="E936" s="6" t="s">
        <v>4852</v>
      </c>
      <c r="F936" s="7" t="s">
        <v>4052</v>
      </c>
      <c r="G936" s="6" t="s">
        <v>19</v>
      </c>
      <c r="H936" s="6" t="s">
        <v>19</v>
      </c>
      <c r="I936" s="18" t="s">
        <v>20</v>
      </c>
      <c r="J936" s="18" t="s">
        <v>20</v>
      </c>
      <c r="K936" s="6" t="s">
        <v>4853</v>
      </c>
      <c r="L936" s="6" t="s">
        <v>23</v>
      </c>
    </row>
    <row r="937" ht="67.5" spans="1:12">
      <c r="A937" s="13">
        <v>935</v>
      </c>
      <c r="B937" s="6" t="s">
        <v>3591</v>
      </c>
      <c r="C937" s="6" t="s">
        <v>4854</v>
      </c>
      <c r="D937" s="7" t="s">
        <v>4855</v>
      </c>
      <c r="E937" s="6" t="s">
        <v>549</v>
      </c>
      <c r="F937" s="7" t="s">
        <v>453</v>
      </c>
      <c r="G937" s="6" t="s">
        <v>19</v>
      </c>
      <c r="H937" s="6" t="s">
        <v>19</v>
      </c>
      <c r="I937" s="6" t="s">
        <v>4856</v>
      </c>
      <c r="J937" s="6" t="s">
        <v>4857</v>
      </c>
      <c r="K937" s="18" t="s">
        <v>20</v>
      </c>
      <c r="L937" s="6" t="s">
        <v>23</v>
      </c>
    </row>
    <row r="938" ht="40.5" spans="1:12">
      <c r="A938" s="13">
        <v>936</v>
      </c>
      <c r="B938" s="6" t="s">
        <v>3591</v>
      </c>
      <c r="C938" s="6" t="s">
        <v>4858</v>
      </c>
      <c r="D938" s="7" t="s">
        <v>4859</v>
      </c>
      <c r="E938" s="6" t="s">
        <v>4860</v>
      </c>
      <c r="F938" s="7" t="s">
        <v>3243</v>
      </c>
      <c r="G938" s="6" t="s">
        <v>19</v>
      </c>
      <c r="H938" s="6" t="s">
        <v>19</v>
      </c>
      <c r="I938" s="6" t="s">
        <v>4861</v>
      </c>
      <c r="J938" s="6" t="s">
        <v>4862</v>
      </c>
      <c r="K938" s="6" t="s">
        <v>4863</v>
      </c>
      <c r="L938" s="6" t="s">
        <v>23</v>
      </c>
    </row>
    <row r="939" ht="67.5" spans="1:12">
      <c r="A939" s="13">
        <v>937</v>
      </c>
      <c r="B939" s="6" t="s">
        <v>3591</v>
      </c>
      <c r="C939" s="6" t="s">
        <v>4864</v>
      </c>
      <c r="D939" s="7" t="s">
        <v>4865</v>
      </c>
      <c r="E939" s="6" t="s">
        <v>4866</v>
      </c>
      <c r="F939" s="7" t="s">
        <v>453</v>
      </c>
      <c r="G939" s="6" t="s">
        <v>19</v>
      </c>
      <c r="H939" s="6" t="s">
        <v>19</v>
      </c>
      <c r="I939" s="6" t="s">
        <v>4867</v>
      </c>
      <c r="J939" s="6" t="s">
        <v>4868</v>
      </c>
      <c r="K939" s="18" t="s">
        <v>20</v>
      </c>
      <c r="L939" s="6" t="s">
        <v>23</v>
      </c>
    </row>
    <row r="940" ht="67.5" spans="1:12">
      <c r="A940" s="13">
        <v>938</v>
      </c>
      <c r="B940" s="6" t="s">
        <v>3591</v>
      </c>
      <c r="C940" s="6" t="s">
        <v>4869</v>
      </c>
      <c r="D940" s="7" t="s">
        <v>4870</v>
      </c>
      <c r="E940" s="6" t="s">
        <v>1607</v>
      </c>
      <c r="F940" s="7" t="s">
        <v>453</v>
      </c>
      <c r="G940" s="6" t="s">
        <v>19</v>
      </c>
      <c r="H940" s="6" t="s">
        <v>19</v>
      </c>
      <c r="I940" s="6" t="s">
        <v>4871</v>
      </c>
      <c r="J940" s="6" t="s">
        <v>4872</v>
      </c>
      <c r="K940" s="18" t="s">
        <v>20</v>
      </c>
      <c r="L940" s="6" t="s">
        <v>23</v>
      </c>
    </row>
    <row r="941" ht="27" spans="1:12">
      <c r="A941" s="13">
        <v>939</v>
      </c>
      <c r="B941" s="6" t="s">
        <v>3591</v>
      </c>
      <c r="C941" s="6" t="s">
        <v>4873</v>
      </c>
      <c r="D941" s="7" t="s">
        <v>4874</v>
      </c>
      <c r="E941" s="6" t="s">
        <v>4875</v>
      </c>
      <c r="F941" s="7" t="s">
        <v>4052</v>
      </c>
      <c r="G941" s="6" t="s">
        <v>19</v>
      </c>
      <c r="H941" s="6" t="s">
        <v>19</v>
      </c>
      <c r="I941" s="18" t="s">
        <v>20</v>
      </c>
      <c r="J941" s="18" t="s">
        <v>20</v>
      </c>
      <c r="K941" s="6" t="s">
        <v>4876</v>
      </c>
      <c r="L941" s="6" t="s">
        <v>23</v>
      </c>
    </row>
    <row r="942" ht="67.5" spans="1:12">
      <c r="A942" s="13">
        <v>940</v>
      </c>
      <c r="B942" s="6" t="s">
        <v>3591</v>
      </c>
      <c r="C942" s="6" t="s">
        <v>4877</v>
      </c>
      <c r="D942" s="7" t="s">
        <v>4878</v>
      </c>
      <c r="E942" s="6" t="s">
        <v>4879</v>
      </c>
      <c r="F942" s="7" t="s">
        <v>453</v>
      </c>
      <c r="G942" s="6" t="s">
        <v>19</v>
      </c>
      <c r="H942" s="6" t="s">
        <v>19</v>
      </c>
      <c r="I942" s="6" t="s">
        <v>4880</v>
      </c>
      <c r="J942" s="6" t="s">
        <v>4881</v>
      </c>
      <c r="K942" s="6" t="s">
        <v>4882</v>
      </c>
      <c r="L942" s="6" t="s">
        <v>23</v>
      </c>
    </row>
    <row r="943" ht="67.5" spans="1:12">
      <c r="A943" s="13">
        <v>941</v>
      </c>
      <c r="B943" s="6" t="s">
        <v>3591</v>
      </c>
      <c r="C943" s="6" t="s">
        <v>4883</v>
      </c>
      <c r="D943" s="7" t="s">
        <v>4884</v>
      </c>
      <c r="E943" s="6" t="s">
        <v>4885</v>
      </c>
      <c r="F943" s="7" t="s">
        <v>453</v>
      </c>
      <c r="G943" s="6" t="s">
        <v>19</v>
      </c>
      <c r="H943" s="6" t="s">
        <v>19</v>
      </c>
      <c r="I943" s="6" t="s">
        <v>4886</v>
      </c>
      <c r="J943" s="6" t="s">
        <v>4887</v>
      </c>
      <c r="K943" s="18" t="s">
        <v>20</v>
      </c>
      <c r="L943" s="6" t="s">
        <v>23</v>
      </c>
    </row>
    <row r="944" ht="67.5" spans="1:12">
      <c r="A944" s="13">
        <v>942</v>
      </c>
      <c r="B944" s="6" t="s">
        <v>3591</v>
      </c>
      <c r="C944" s="6" t="s">
        <v>4888</v>
      </c>
      <c r="D944" s="7" t="s">
        <v>4889</v>
      </c>
      <c r="E944" s="6" t="s">
        <v>4890</v>
      </c>
      <c r="F944" s="7" t="s">
        <v>453</v>
      </c>
      <c r="G944" s="6" t="s">
        <v>70</v>
      </c>
      <c r="H944" s="6" t="s">
        <v>19</v>
      </c>
      <c r="I944" s="6" t="s">
        <v>4891</v>
      </c>
      <c r="J944" s="6" t="s">
        <v>4892</v>
      </c>
      <c r="K944" s="6" t="s">
        <v>4893</v>
      </c>
      <c r="L944" s="6" t="s">
        <v>23</v>
      </c>
    </row>
    <row r="945" ht="81" spans="1:12">
      <c r="A945" s="13">
        <v>943</v>
      </c>
      <c r="B945" s="6" t="s">
        <v>3591</v>
      </c>
      <c r="C945" s="6" t="s">
        <v>4894</v>
      </c>
      <c r="D945" s="7" t="s">
        <v>4895</v>
      </c>
      <c r="E945" s="6" t="s">
        <v>1623</v>
      </c>
      <c r="F945" s="7" t="s">
        <v>453</v>
      </c>
      <c r="G945" s="6" t="s">
        <v>70</v>
      </c>
      <c r="H945" s="6" t="s">
        <v>19</v>
      </c>
      <c r="I945" s="6" t="s">
        <v>4896</v>
      </c>
      <c r="J945" s="6" t="s">
        <v>4897</v>
      </c>
      <c r="K945" s="18" t="s">
        <v>20</v>
      </c>
      <c r="L945" s="6" t="s">
        <v>23</v>
      </c>
    </row>
    <row r="946" ht="67.5" spans="1:12">
      <c r="A946" s="13">
        <v>944</v>
      </c>
      <c r="B946" s="6" t="s">
        <v>3591</v>
      </c>
      <c r="C946" s="6" t="s">
        <v>4898</v>
      </c>
      <c r="D946" s="7" t="s">
        <v>4899</v>
      </c>
      <c r="E946" s="6" t="s">
        <v>4900</v>
      </c>
      <c r="F946" s="7" t="s">
        <v>453</v>
      </c>
      <c r="G946" s="6" t="s">
        <v>19</v>
      </c>
      <c r="H946" s="6" t="s">
        <v>19</v>
      </c>
      <c r="I946" s="6" t="s">
        <v>4901</v>
      </c>
      <c r="J946" s="6" t="s">
        <v>4902</v>
      </c>
      <c r="K946" s="18" t="s">
        <v>20</v>
      </c>
      <c r="L946" s="6" t="s">
        <v>23</v>
      </c>
    </row>
    <row r="947" ht="67.5" spans="1:12">
      <c r="A947" s="13">
        <v>945</v>
      </c>
      <c r="B947" s="6" t="s">
        <v>3591</v>
      </c>
      <c r="C947" s="6" t="s">
        <v>4903</v>
      </c>
      <c r="D947" s="7" t="s">
        <v>4904</v>
      </c>
      <c r="E947" s="6" t="s">
        <v>4905</v>
      </c>
      <c r="F947" s="7" t="s">
        <v>453</v>
      </c>
      <c r="G947" s="6" t="s">
        <v>19</v>
      </c>
      <c r="H947" s="6" t="s">
        <v>19</v>
      </c>
      <c r="I947" s="6" t="s">
        <v>4906</v>
      </c>
      <c r="J947" s="6" t="s">
        <v>4907</v>
      </c>
      <c r="K947" s="18" t="s">
        <v>20</v>
      </c>
      <c r="L947" s="6" t="s">
        <v>23</v>
      </c>
    </row>
    <row r="948" ht="67.5" spans="1:12">
      <c r="A948" s="13">
        <v>946</v>
      </c>
      <c r="B948" s="6" t="s">
        <v>3591</v>
      </c>
      <c r="C948" s="6" t="s">
        <v>4908</v>
      </c>
      <c r="D948" s="7" t="s">
        <v>4909</v>
      </c>
      <c r="E948" s="6" t="s">
        <v>4910</v>
      </c>
      <c r="F948" s="7" t="s">
        <v>453</v>
      </c>
      <c r="G948" s="6" t="s">
        <v>19</v>
      </c>
      <c r="H948" s="6" t="s">
        <v>19</v>
      </c>
      <c r="I948" s="6" t="s">
        <v>4911</v>
      </c>
      <c r="J948" s="6" t="s">
        <v>4912</v>
      </c>
      <c r="K948" s="18" t="s">
        <v>20</v>
      </c>
      <c r="L948" s="6" t="s">
        <v>23</v>
      </c>
    </row>
    <row r="949" ht="67.5" spans="1:12">
      <c r="A949" s="13">
        <v>947</v>
      </c>
      <c r="B949" s="6" t="s">
        <v>3591</v>
      </c>
      <c r="C949" s="6" t="s">
        <v>4913</v>
      </c>
      <c r="D949" s="7" t="s">
        <v>4914</v>
      </c>
      <c r="E949" s="6" t="s">
        <v>2829</v>
      </c>
      <c r="F949" s="7" t="s">
        <v>453</v>
      </c>
      <c r="G949" s="6" t="s">
        <v>70</v>
      </c>
      <c r="H949" s="6" t="s">
        <v>19</v>
      </c>
      <c r="I949" s="6" t="s">
        <v>4915</v>
      </c>
      <c r="J949" s="6" t="s">
        <v>4916</v>
      </c>
      <c r="K949" s="6" t="s">
        <v>4917</v>
      </c>
      <c r="L949" s="6" t="s">
        <v>23</v>
      </c>
    </row>
    <row r="950" ht="67.5" spans="1:12">
      <c r="A950" s="13">
        <v>948</v>
      </c>
      <c r="B950" s="6" t="s">
        <v>3591</v>
      </c>
      <c r="C950" s="6" t="s">
        <v>4918</v>
      </c>
      <c r="D950" s="7" t="s">
        <v>4919</v>
      </c>
      <c r="E950" s="6" t="s">
        <v>4920</v>
      </c>
      <c r="F950" s="7" t="s">
        <v>453</v>
      </c>
      <c r="G950" s="6" t="s">
        <v>19</v>
      </c>
      <c r="H950" s="6" t="s">
        <v>19</v>
      </c>
      <c r="I950" s="6" t="s">
        <v>4921</v>
      </c>
      <c r="J950" s="6" t="s">
        <v>4922</v>
      </c>
      <c r="K950" s="18" t="s">
        <v>20</v>
      </c>
      <c r="L950" s="6" t="s">
        <v>23</v>
      </c>
    </row>
    <row r="951" ht="67.5" spans="1:12">
      <c r="A951" s="13">
        <v>949</v>
      </c>
      <c r="B951" s="6" t="s">
        <v>3591</v>
      </c>
      <c r="C951" s="6" t="s">
        <v>4923</v>
      </c>
      <c r="D951" s="7" t="s">
        <v>4924</v>
      </c>
      <c r="E951" s="6" t="s">
        <v>4925</v>
      </c>
      <c r="F951" s="7" t="s">
        <v>453</v>
      </c>
      <c r="G951" s="6" t="s">
        <v>70</v>
      </c>
      <c r="H951" s="6" t="s">
        <v>19</v>
      </c>
      <c r="I951" s="6" t="s">
        <v>4926</v>
      </c>
      <c r="J951" s="6" t="s">
        <v>4927</v>
      </c>
      <c r="K951" s="18" t="s">
        <v>20</v>
      </c>
      <c r="L951" s="6" t="s">
        <v>23</v>
      </c>
    </row>
    <row r="952" ht="67.5" spans="1:12">
      <c r="A952" s="13">
        <v>950</v>
      </c>
      <c r="B952" s="6" t="s">
        <v>3591</v>
      </c>
      <c r="C952" s="6" t="s">
        <v>4928</v>
      </c>
      <c r="D952" s="7" t="s">
        <v>4929</v>
      </c>
      <c r="E952" s="6" t="s">
        <v>4930</v>
      </c>
      <c r="F952" s="7" t="s">
        <v>453</v>
      </c>
      <c r="G952" s="6" t="s">
        <v>19</v>
      </c>
      <c r="H952" s="6" t="s">
        <v>19</v>
      </c>
      <c r="I952" s="6" t="s">
        <v>4931</v>
      </c>
      <c r="J952" s="6" t="s">
        <v>4932</v>
      </c>
      <c r="K952" s="18" t="s">
        <v>20</v>
      </c>
      <c r="L952" s="6" t="s">
        <v>23</v>
      </c>
    </row>
    <row r="953" ht="67.5" spans="1:12">
      <c r="A953" s="13">
        <v>951</v>
      </c>
      <c r="B953" s="6" t="s">
        <v>3591</v>
      </c>
      <c r="C953" s="6" t="s">
        <v>4933</v>
      </c>
      <c r="D953" s="7" t="s">
        <v>4934</v>
      </c>
      <c r="E953" s="6" t="s">
        <v>4715</v>
      </c>
      <c r="F953" s="7" t="s">
        <v>453</v>
      </c>
      <c r="G953" s="6" t="s">
        <v>19</v>
      </c>
      <c r="H953" s="6" t="s">
        <v>19</v>
      </c>
      <c r="I953" s="6" t="s">
        <v>4935</v>
      </c>
      <c r="J953" s="6" t="s">
        <v>4936</v>
      </c>
      <c r="K953" s="6" t="s">
        <v>4937</v>
      </c>
      <c r="L953" s="6" t="s">
        <v>23</v>
      </c>
    </row>
    <row r="954" ht="40.5" spans="1:12">
      <c r="A954" s="13">
        <v>952</v>
      </c>
      <c r="B954" s="6" t="s">
        <v>3591</v>
      </c>
      <c r="C954" s="6" t="s">
        <v>4938</v>
      </c>
      <c r="D954" s="7" t="s">
        <v>4939</v>
      </c>
      <c r="E954" s="6" t="s">
        <v>4940</v>
      </c>
      <c r="F954" s="7" t="s">
        <v>4941</v>
      </c>
      <c r="G954" s="6" t="s">
        <v>70</v>
      </c>
      <c r="H954" s="6" t="s">
        <v>19</v>
      </c>
      <c r="I954" s="18" t="s">
        <v>20</v>
      </c>
      <c r="J954" s="18" t="s">
        <v>20</v>
      </c>
      <c r="K954" s="6" t="s">
        <v>4942</v>
      </c>
      <c r="L954" s="6" t="s">
        <v>23</v>
      </c>
    </row>
    <row r="955" ht="67.5" spans="1:12">
      <c r="A955" s="13">
        <v>953</v>
      </c>
      <c r="B955" s="6" t="s">
        <v>3591</v>
      </c>
      <c r="C955" s="6" t="s">
        <v>4943</v>
      </c>
      <c r="D955" s="7" t="s">
        <v>4944</v>
      </c>
      <c r="E955" s="6" t="s">
        <v>4945</v>
      </c>
      <c r="F955" s="7" t="s">
        <v>453</v>
      </c>
      <c r="G955" s="6" t="s">
        <v>19</v>
      </c>
      <c r="H955" s="6" t="s">
        <v>19</v>
      </c>
      <c r="I955" s="6" t="s">
        <v>4946</v>
      </c>
      <c r="J955" s="6" t="s">
        <v>4947</v>
      </c>
      <c r="K955" s="6" t="s">
        <v>4948</v>
      </c>
      <c r="L955" s="6" t="s">
        <v>23</v>
      </c>
    </row>
    <row r="956" ht="67.5" spans="1:12">
      <c r="A956" s="13">
        <v>954</v>
      </c>
      <c r="B956" s="6" t="s">
        <v>3591</v>
      </c>
      <c r="C956" s="6" t="s">
        <v>4949</v>
      </c>
      <c r="D956" s="7" t="s">
        <v>4950</v>
      </c>
      <c r="E956" s="6" t="s">
        <v>4618</v>
      </c>
      <c r="F956" s="7" t="s">
        <v>453</v>
      </c>
      <c r="G956" s="6" t="s">
        <v>70</v>
      </c>
      <c r="H956" s="6" t="s">
        <v>19</v>
      </c>
      <c r="I956" s="6" t="s">
        <v>4951</v>
      </c>
      <c r="J956" s="6" t="s">
        <v>4952</v>
      </c>
      <c r="K956" s="6" t="s">
        <v>4953</v>
      </c>
      <c r="L956" s="6" t="s">
        <v>23</v>
      </c>
    </row>
    <row r="957" ht="67.5" spans="1:12">
      <c r="A957" s="13">
        <v>955</v>
      </c>
      <c r="B957" s="6" t="s">
        <v>3591</v>
      </c>
      <c r="C957" s="6" t="s">
        <v>4954</v>
      </c>
      <c r="D957" s="7" t="s">
        <v>4955</v>
      </c>
      <c r="E957" s="6" t="s">
        <v>4956</v>
      </c>
      <c r="F957" s="7" t="s">
        <v>453</v>
      </c>
      <c r="G957" s="6" t="s">
        <v>70</v>
      </c>
      <c r="H957" s="6" t="s">
        <v>19</v>
      </c>
      <c r="I957" s="6" t="s">
        <v>4957</v>
      </c>
      <c r="J957" s="6" t="s">
        <v>4958</v>
      </c>
      <c r="K957" s="6" t="s">
        <v>4959</v>
      </c>
      <c r="L957" s="6" t="s">
        <v>23</v>
      </c>
    </row>
    <row r="958" ht="67.5" spans="1:12">
      <c r="A958" s="13">
        <v>956</v>
      </c>
      <c r="B958" s="6" t="s">
        <v>3591</v>
      </c>
      <c r="C958" s="6" t="s">
        <v>4960</v>
      </c>
      <c r="D958" s="7" t="s">
        <v>4961</v>
      </c>
      <c r="E958" s="6" t="s">
        <v>4962</v>
      </c>
      <c r="F958" s="7" t="s">
        <v>453</v>
      </c>
      <c r="G958" s="6" t="s">
        <v>19</v>
      </c>
      <c r="H958" s="6" t="s">
        <v>19</v>
      </c>
      <c r="I958" s="6" t="s">
        <v>4963</v>
      </c>
      <c r="J958" s="6" t="s">
        <v>4964</v>
      </c>
      <c r="K958" s="6" t="s">
        <v>4965</v>
      </c>
      <c r="L958" s="6" t="s">
        <v>23</v>
      </c>
    </row>
    <row r="959" ht="67.5" spans="1:12">
      <c r="A959" s="13">
        <v>957</v>
      </c>
      <c r="B959" s="6" t="s">
        <v>3591</v>
      </c>
      <c r="C959" s="6" t="s">
        <v>4966</v>
      </c>
      <c r="D959" s="7" t="s">
        <v>4967</v>
      </c>
      <c r="E959" s="6" t="s">
        <v>4968</v>
      </c>
      <c r="F959" s="7" t="s">
        <v>453</v>
      </c>
      <c r="G959" s="6" t="s">
        <v>70</v>
      </c>
      <c r="H959" s="6" t="s">
        <v>19</v>
      </c>
      <c r="I959" s="6" t="s">
        <v>4969</v>
      </c>
      <c r="J959" s="6" t="s">
        <v>4970</v>
      </c>
      <c r="K959" s="6" t="s">
        <v>4971</v>
      </c>
      <c r="L959" s="6" t="s">
        <v>23</v>
      </c>
    </row>
    <row r="960" ht="67.5" spans="1:12">
      <c r="A960" s="13">
        <v>958</v>
      </c>
      <c r="B960" s="6" t="s">
        <v>3591</v>
      </c>
      <c r="C960" s="6" t="s">
        <v>4972</v>
      </c>
      <c r="D960" s="7" t="s">
        <v>4973</v>
      </c>
      <c r="E960" s="6" t="s">
        <v>4238</v>
      </c>
      <c r="F960" s="7" t="s">
        <v>453</v>
      </c>
      <c r="G960" s="6" t="s">
        <v>70</v>
      </c>
      <c r="H960" s="6" t="s">
        <v>19</v>
      </c>
      <c r="I960" s="6" t="s">
        <v>4974</v>
      </c>
      <c r="J960" s="6" t="s">
        <v>4975</v>
      </c>
      <c r="K960" s="6" t="s">
        <v>4976</v>
      </c>
      <c r="L960" s="6" t="s">
        <v>23</v>
      </c>
    </row>
    <row r="961" ht="67.5" spans="1:12">
      <c r="A961" s="13">
        <v>959</v>
      </c>
      <c r="B961" s="6" t="s">
        <v>3591</v>
      </c>
      <c r="C961" s="6" t="s">
        <v>4977</v>
      </c>
      <c r="D961" s="7" t="s">
        <v>4978</v>
      </c>
      <c r="E961" s="6" t="s">
        <v>4979</v>
      </c>
      <c r="F961" s="7" t="s">
        <v>453</v>
      </c>
      <c r="G961" s="6" t="s">
        <v>70</v>
      </c>
      <c r="H961" s="6" t="s">
        <v>19</v>
      </c>
      <c r="I961" s="6" t="s">
        <v>4980</v>
      </c>
      <c r="J961" s="6" t="s">
        <v>4981</v>
      </c>
      <c r="K961" s="6" t="s">
        <v>4982</v>
      </c>
      <c r="L961" s="6" t="s">
        <v>23</v>
      </c>
    </row>
    <row r="962" ht="67.5" spans="1:12">
      <c r="A962" s="13">
        <v>960</v>
      </c>
      <c r="B962" s="6" t="s">
        <v>3591</v>
      </c>
      <c r="C962" s="6" t="s">
        <v>4983</v>
      </c>
      <c r="D962" s="7" t="s">
        <v>4984</v>
      </c>
      <c r="E962" s="6" t="s">
        <v>4985</v>
      </c>
      <c r="F962" s="7" t="s">
        <v>453</v>
      </c>
      <c r="G962" s="6" t="s">
        <v>70</v>
      </c>
      <c r="H962" s="6" t="s">
        <v>19</v>
      </c>
      <c r="I962" s="6" t="s">
        <v>4986</v>
      </c>
      <c r="J962" s="6" t="s">
        <v>4987</v>
      </c>
      <c r="K962" s="6" t="s">
        <v>4988</v>
      </c>
      <c r="L962" s="6" t="s">
        <v>23</v>
      </c>
    </row>
    <row r="963" ht="67.5" spans="1:12">
      <c r="A963" s="13">
        <v>961</v>
      </c>
      <c r="B963" s="6" t="s">
        <v>3591</v>
      </c>
      <c r="C963" s="6" t="s">
        <v>4989</v>
      </c>
      <c r="D963" s="7" t="s">
        <v>4990</v>
      </c>
      <c r="E963" s="6" t="s">
        <v>4991</v>
      </c>
      <c r="F963" s="7" t="s">
        <v>453</v>
      </c>
      <c r="G963" s="6" t="s">
        <v>19</v>
      </c>
      <c r="H963" s="6" t="s">
        <v>19</v>
      </c>
      <c r="I963" s="6" t="s">
        <v>4992</v>
      </c>
      <c r="J963" s="6" t="s">
        <v>4993</v>
      </c>
      <c r="K963" s="6" t="s">
        <v>4994</v>
      </c>
      <c r="L963" s="6" t="s">
        <v>23</v>
      </c>
    </row>
    <row r="964" ht="67.5" spans="1:12">
      <c r="A964" s="13">
        <v>962</v>
      </c>
      <c r="B964" s="6" t="s">
        <v>3591</v>
      </c>
      <c r="C964" s="6" t="s">
        <v>4995</v>
      </c>
      <c r="D964" s="7" t="s">
        <v>4996</v>
      </c>
      <c r="E964" s="6" t="s">
        <v>4997</v>
      </c>
      <c r="F964" s="7" t="s">
        <v>453</v>
      </c>
      <c r="G964" s="6" t="s">
        <v>70</v>
      </c>
      <c r="H964" s="6" t="s">
        <v>19</v>
      </c>
      <c r="I964" s="6" t="s">
        <v>4998</v>
      </c>
      <c r="J964" s="6" t="s">
        <v>4999</v>
      </c>
      <c r="K964" s="6" t="s">
        <v>5000</v>
      </c>
      <c r="L964" s="6" t="s">
        <v>23</v>
      </c>
    </row>
    <row r="965" ht="67.5" spans="1:12">
      <c r="A965" s="13">
        <v>963</v>
      </c>
      <c r="B965" s="6" t="s">
        <v>3591</v>
      </c>
      <c r="C965" s="6" t="s">
        <v>5001</v>
      </c>
      <c r="D965" s="7" t="s">
        <v>5002</v>
      </c>
      <c r="E965" s="6" t="s">
        <v>5003</v>
      </c>
      <c r="F965" s="7" t="s">
        <v>453</v>
      </c>
      <c r="G965" s="6" t="s">
        <v>19</v>
      </c>
      <c r="H965" s="6" t="s">
        <v>19</v>
      </c>
      <c r="I965" s="6" t="s">
        <v>5004</v>
      </c>
      <c r="J965" s="6" t="s">
        <v>5005</v>
      </c>
      <c r="K965" s="6" t="s">
        <v>5006</v>
      </c>
      <c r="L965" s="6" t="s">
        <v>23</v>
      </c>
    </row>
    <row r="966" ht="67.5" spans="1:12">
      <c r="A966" s="13">
        <v>964</v>
      </c>
      <c r="B966" s="6" t="s">
        <v>3591</v>
      </c>
      <c r="C966" s="6" t="s">
        <v>5007</v>
      </c>
      <c r="D966" s="7" t="s">
        <v>5008</v>
      </c>
      <c r="E966" s="6" t="s">
        <v>5009</v>
      </c>
      <c r="F966" s="7" t="s">
        <v>453</v>
      </c>
      <c r="G966" s="6" t="s">
        <v>70</v>
      </c>
      <c r="H966" s="6" t="s">
        <v>19</v>
      </c>
      <c r="I966" s="6" t="s">
        <v>5010</v>
      </c>
      <c r="J966" s="6" t="s">
        <v>5011</v>
      </c>
      <c r="K966" s="6" t="s">
        <v>5012</v>
      </c>
      <c r="L966" s="6" t="s">
        <v>23</v>
      </c>
    </row>
    <row r="967" ht="67.5" spans="1:12">
      <c r="A967" s="13">
        <v>965</v>
      </c>
      <c r="B967" s="6" t="s">
        <v>3591</v>
      </c>
      <c r="C967" s="6" t="s">
        <v>5013</v>
      </c>
      <c r="D967" s="7" t="s">
        <v>5014</v>
      </c>
      <c r="E967" s="6" t="s">
        <v>5015</v>
      </c>
      <c r="F967" s="7" t="s">
        <v>453</v>
      </c>
      <c r="G967" s="6" t="s">
        <v>70</v>
      </c>
      <c r="H967" s="6" t="s">
        <v>19</v>
      </c>
      <c r="I967" s="6" t="s">
        <v>5016</v>
      </c>
      <c r="J967" s="6" t="s">
        <v>5017</v>
      </c>
      <c r="K967" s="18" t="s">
        <v>20</v>
      </c>
      <c r="L967" s="6" t="s">
        <v>23</v>
      </c>
    </row>
    <row r="968" ht="67.5" spans="1:12">
      <c r="A968" s="13">
        <v>966</v>
      </c>
      <c r="B968" s="6" t="s">
        <v>3591</v>
      </c>
      <c r="C968" s="6" t="s">
        <v>5018</v>
      </c>
      <c r="D968" s="7" t="s">
        <v>5019</v>
      </c>
      <c r="E968" s="6" t="s">
        <v>5020</v>
      </c>
      <c r="F968" s="7" t="s">
        <v>453</v>
      </c>
      <c r="G968" s="6" t="s">
        <v>70</v>
      </c>
      <c r="H968" s="6" t="s">
        <v>19</v>
      </c>
      <c r="I968" s="6" t="s">
        <v>5021</v>
      </c>
      <c r="J968" s="6" t="s">
        <v>5022</v>
      </c>
      <c r="K968" s="6" t="s">
        <v>5023</v>
      </c>
      <c r="L968" s="6" t="s">
        <v>23</v>
      </c>
    </row>
    <row r="969" ht="67.5" spans="1:12">
      <c r="A969" s="13">
        <v>967</v>
      </c>
      <c r="B969" s="6" t="s">
        <v>3591</v>
      </c>
      <c r="C969" s="6" t="s">
        <v>5024</v>
      </c>
      <c r="D969" s="7" t="s">
        <v>5025</v>
      </c>
      <c r="E969" s="6" t="s">
        <v>5026</v>
      </c>
      <c r="F969" s="7" t="s">
        <v>453</v>
      </c>
      <c r="G969" s="6" t="s">
        <v>70</v>
      </c>
      <c r="H969" s="6" t="s">
        <v>19</v>
      </c>
      <c r="I969" s="6" t="s">
        <v>5027</v>
      </c>
      <c r="J969" s="6" t="s">
        <v>5028</v>
      </c>
      <c r="K969" s="6" t="s">
        <v>5029</v>
      </c>
      <c r="L969" s="6" t="s">
        <v>23</v>
      </c>
    </row>
    <row r="970" spans="1:12">
      <c r="A970" s="13">
        <v>968</v>
      </c>
      <c r="B970" s="6" t="s">
        <v>3591</v>
      </c>
      <c r="C970" s="6" t="s">
        <v>5030</v>
      </c>
      <c r="D970" s="7" t="s">
        <v>5031</v>
      </c>
      <c r="E970" s="6" t="s">
        <v>951</v>
      </c>
      <c r="F970" s="7" t="s">
        <v>4052</v>
      </c>
      <c r="G970" s="6" t="s">
        <v>19</v>
      </c>
      <c r="H970" s="6" t="s">
        <v>19</v>
      </c>
      <c r="I970" s="18" t="s">
        <v>20</v>
      </c>
      <c r="J970" s="18" t="s">
        <v>20</v>
      </c>
      <c r="K970" s="6" t="s">
        <v>5032</v>
      </c>
      <c r="L970" s="6" t="s">
        <v>23</v>
      </c>
    </row>
    <row r="971" ht="27" spans="1:12">
      <c r="A971" s="13">
        <v>969</v>
      </c>
      <c r="B971" s="6" t="s">
        <v>3591</v>
      </c>
      <c r="C971" s="6" t="s">
        <v>5033</v>
      </c>
      <c r="D971" s="7" t="s">
        <v>5034</v>
      </c>
      <c r="E971" s="6" t="s">
        <v>5035</v>
      </c>
      <c r="F971" s="7" t="s">
        <v>4052</v>
      </c>
      <c r="G971" s="6" t="s">
        <v>19</v>
      </c>
      <c r="H971" s="6" t="s">
        <v>19</v>
      </c>
      <c r="I971" s="18" t="s">
        <v>20</v>
      </c>
      <c r="J971" s="18" t="s">
        <v>20</v>
      </c>
      <c r="K971" s="6" t="s">
        <v>5036</v>
      </c>
      <c r="L971" s="6" t="s">
        <v>23</v>
      </c>
    </row>
    <row r="972" ht="27" spans="1:12">
      <c r="A972" s="13">
        <v>970</v>
      </c>
      <c r="B972" s="6" t="s">
        <v>3591</v>
      </c>
      <c r="C972" s="6" t="s">
        <v>5037</v>
      </c>
      <c r="D972" s="7" t="s">
        <v>5038</v>
      </c>
      <c r="E972" s="6" t="s">
        <v>5039</v>
      </c>
      <c r="F972" s="7" t="s">
        <v>5040</v>
      </c>
      <c r="G972" s="6" t="s">
        <v>19</v>
      </c>
      <c r="H972" s="6" t="s">
        <v>19</v>
      </c>
      <c r="I972" s="18" t="s">
        <v>20</v>
      </c>
      <c r="J972" s="18" t="s">
        <v>20</v>
      </c>
      <c r="K972" s="6" t="s">
        <v>5041</v>
      </c>
      <c r="L972" s="6" t="s">
        <v>23</v>
      </c>
    </row>
    <row r="973" ht="27" spans="1:12">
      <c r="A973" s="13">
        <v>971</v>
      </c>
      <c r="B973" s="6" t="s">
        <v>3591</v>
      </c>
      <c r="C973" s="6" t="s">
        <v>5042</v>
      </c>
      <c r="D973" s="7" t="s">
        <v>5043</v>
      </c>
      <c r="E973" s="6" t="s">
        <v>2886</v>
      </c>
      <c r="F973" s="7" t="s">
        <v>5044</v>
      </c>
      <c r="G973" s="6" t="s">
        <v>19</v>
      </c>
      <c r="H973" s="6" t="s">
        <v>19</v>
      </c>
      <c r="I973" s="18" t="s">
        <v>20</v>
      </c>
      <c r="J973" s="18" t="s">
        <v>20</v>
      </c>
      <c r="K973" s="6" t="s">
        <v>5045</v>
      </c>
      <c r="L973" s="6" t="s">
        <v>23</v>
      </c>
    </row>
    <row r="974" ht="54" spans="1:12">
      <c r="A974" s="13">
        <v>972</v>
      </c>
      <c r="B974" s="6" t="s">
        <v>3591</v>
      </c>
      <c r="C974" s="6" t="s">
        <v>5046</v>
      </c>
      <c r="D974" s="7" t="s">
        <v>5047</v>
      </c>
      <c r="E974" s="6" t="s">
        <v>5048</v>
      </c>
      <c r="F974" s="7" t="s">
        <v>5049</v>
      </c>
      <c r="G974" s="6" t="s">
        <v>19</v>
      </c>
      <c r="H974" s="6" t="s">
        <v>19</v>
      </c>
      <c r="I974" s="18" t="s">
        <v>20</v>
      </c>
      <c r="J974" s="18" t="s">
        <v>20</v>
      </c>
      <c r="K974" s="6" t="s">
        <v>5050</v>
      </c>
      <c r="L974" s="6" t="s">
        <v>23</v>
      </c>
    </row>
    <row r="975" ht="54" spans="1:12">
      <c r="A975" s="13">
        <v>973</v>
      </c>
      <c r="B975" s="6" t="s">
        <v>3591</v>
      </c>
      <c r="C975" s="6" t="s">
        <v>5051</v>
      </c>
      <c r="D975" s="7" t="s">
        <v>5052</v>
      </c>
      <c r="E975" s="6" t="s">
        <v>5053</v>
      </c>
      <c r="F975" s="7" t="s">
        <v>5049</v>
      </c>
      <c r="G975" s="6" t="s">
        <v>19</v>
      </c>
      <c r="H975" s="6" t="s">
        <v>19</v>
      </c>
      <c r="I975" s="18" t="s">
        <v>20</v>
      </c>
      <c r="J975" s="18" t="s">
        <v>20</v>
      </c>
      <c r="K975" s="6" t="s">
        <v>5054</v>
      </c>
      <c r="L975" s="6" t="s">
        <v>23</v>
      </c>
    </row>
    <row r="976" ht="27" spans="1:12">
      <c r="A976" s="13">
        <v>974</v>
      </c>
      <c r="B976" s="6" t="s">
        <v>3591</v>
      </c>
      <c r="C976" s="6" t="s">
        <v>5055</v>
      </c>
      <c r="D976" s="7" t="s">
        <v>5056</v>
      </c>
      <c r="E976" s="6" t="s">
        <v>951</v>
      </c>
      <c r="F976" s="7" t="s">
        <v>4052</v>
      </c>
      <c r="G976" s="6" t="s">
        <v>19</v>
      </c>
      <c r="H976" s="6" t="s">
        <v>19</v>
      </c>
      <c r="I976" s="18" t="s">
        <v>20</v>
      </c>
      <c r="J976" s="18" t="s">
        <v>20</v>
      </c>
      <c r="K976" s="6" t="s">
        <v>5057</v>
      </c>
      <c r="L976" s="6" t="s">
        <v>23</v>
      </c>
    </row>
    <row r="977" ht="54" spans="1:12">
      <c r="A977" s="13">
        <v>975</v>
      </c>
      <c r="B977" s="6" t="s">
        <v>3591</v>
      </c>
      <c r="C977" s="6" t="s">
        <v>5058</v>
      </c>
      <c r="D977" s="7" t="s">
        <v>5059</v>
      </c>
      <c r="E977" s="6" t="s">
        <v>4555</v>
      </c>
      <c r="F977" s="7" t="s">
        <v>5049</v>
      </c>
      <c r="G977" s="6" t="s">
        <v>19</v>
      </c>
      <c r="H977" s="6" t="s">
        <v>19</v>
      </c>
      <c r="I977" s="18" t="s">
        <v>20</v>
      </c>
      <c r="J977" s="18" t="s">
        <v>20</v>
      </c>
      <c r="K977" s="6" t="s">
        <v>5060</v>
      </c>
      <c r="L977" s="6" t="s">
        <v>23</v>
      </c>
    </row>
    <row r="978" ht="27" spans="1:12">
      <c r="A978" s="13">
        <v>976</v>
      </c>
      <c r="B978" s="6" t="s">
        <v>3591</v>
      </c>
      <c r="C978" s="6" t="s">
        <v>5061</v>
      </c>
      <c r="D978" s="7" t="s">
        <v>5062</v>
      </c>
      <c r="E978" s="6" t="s">
        <v>2886</v>
      </c>
      <c r="F978" s="7" t="s">
        <v>5044</v>
      </c>
      <c r="G978" s="6" t="s">
        <v>19</v>
      </c>
      <c r="H978" s="6" t="s">
        <v>19</v>
      </c>
      <c r="I978" s="18" t="s">
        <v>20</v>
      </c>
      <c r="J978" s="18" t="s">
        <v>20</v>
      </c>
      <c r="K978" s="6" t="s">
        <v>5063</v>
      </c>
      <c r="L978" s="6" t="s">
        <v>23</v>
      </c>
    </row>
    <row r="979" ht="27" spans="1:12">
      <c r="A979" s="13">
        <v>977</v>
      </c>
      <c r="B979" s="6" t="s">
        <v>3591</v>
      </c>
      <c r="C979" s="6" t="s">
        <v>5064</v>
      </c>
      <c r="D979" s="7" t="s">
        <v>5065</v>
      </c>
      <c r="E979" s="6" t="s">
        <v>5066</v>
      </c>
      <c r="F979" s="7" t="s">
        <v>5067</v>
      </c>
      <c r="G979" s="6" t="s">
        <v>19</v>
      </c>
      <c r="H979" s="6" t="s">
        <v>19</v>
      </c>
      <c r="I979" s="18" t="s">
        <v>20</v>
      </c>
      <c r="J979" s="18" t="s">
        <v>20</v>
      </c>
      <c r="K979" s="6" t="s">
        <v>5068</v>
      </c>
      <c r="L979" s="6" t="s">
        <v>23</v>
      </c>
    </row>
    <row r="980" ht="54" spans="1:12">
      <c r="A980" s="13">
        <v>978</v>
      </c>
      <c r="B980" s="6" t="s">
        <v>3591</v>
      </c>
      <c r="C980" s="6" t="s">
        <v>5069</v>
      </c>
      <c r="D980" s="7" t="s">
        <v>5070</v>
      </c>
      <c r="E980" s="6" t="s">
        <v>5071</v>
      </c>
      <c r="F980" s="7" t="s">
        <v>5049</v>
      </c>
      <c r="G980" s="6" t="s">
        <v>19</v>
      </c>
      <c r="H980" s="6" t="s">
        <v>19</v>
      </c>
      <c r="I980" s="18" t="s">
        <v>20</v>
      </c>
      <c r="J980" s="18" t="s">
        <v>20</v>
      </c>
      <c r="K980" s="6" t="s">
        <v>5072</v>
      </c>
      <c r="L980" s="6" t="s">
        <v>23</v>
      </c>
    </row>
    <row r="981" ht="27" spans="1:12">
      <c r="A981" s="13">
        <v>979</v>
      </c>
      <c r="B981" s="6" t="s">
        <v>3591</v>
      </c>
      <c r="C981" s="6" t="s">
        <v>5073</v>
      </c>
      <c r="D981" s="7" t="s">
        <v>5074</v>
      </c>
      <c r="E981" s="6" t="s">
        <v>5075</v>
      </c>
      <c r="F981" s="7" t="s">
        <v>5040</v>
      </c>
      <c r="G981" s="6" t="s">
        <v>70</v>
      </c>
      <c r="H981" s="6" t="s">
        <v>19</v>
      </c>
      <c r="I981" s="18" t="s">
        <v>20</v>
      </c>
      <c r="J981" s="18" t="s">
        <v>20</v>
      </c>
      <c r="K981" s="6" t="s">
        <v>5076</v>
      </c>
      <c r="L981" s="6" t="s">
        <v>23</v>
      </c>
    </row>
    <row r="982" ht="27" spans="1:12">
      <c r="A982" s="13">
        <v>980</v>
      </c>
      <c r="B982" s="6" t="s">
        <v>3591</v>
      </c>
      <c r="C982" s="6" t="s">
        <v>5077</v>
      </c>
      <c r="D982" s="7" t="s">
        <v>5078</v>
      </c>
      <c r="E982" s="6" t="s">
        <v>5079</v>
      </c>
      <c r="F982" s="7" t="s">
        <v>4153</v>
      </c>
      <c r="G982" s="6" t="s">
        <v>19</v>
      </c>
      <c r="H982" s="6" t="s">
        <v>19</v>
      </c>
      <c r="I982" s="18" t="s">
        <v>20</v>
      </c>
      <c r="J982" s="18" t="s">
        <v>20</v>
      </c>
      <c r="K982" s="6" t="s">
        <v>5080</v>
      </c>
      <c r="L982" s="6" t="s">
        <v>23</v>
      </c>
    </row>
    <row r="983" ht="27" spans="1:12">
      <c r="A983" s="13">
        <v>981</v>
      </c>
      <c r="B983" s="6" t="s">
        <v>3591</v>
      </c>
      <c r="C983" s="6" t="s">
        <v>5081</v>
      </c>
      <c r="D983" s="7" t="s">
        <v>5082</v>
      </c>
      <c r="E983" s="6" t="s">
        <v>5079</v>
      </c>
      <c r="F983" s="7" t="s">
        <v>4153</v>
      </c>
      <c r="G983" s="6" t="s">
        <v>19</v>
      </c>
      <c r="H983" s="6" t="s">
        <v>19</v>
      </c>
      <c r="I983" s="18" t="s">
        <v>20</v>
      </c>
      <c r="J983" s="18" t="s">
        <v>20</v>
      </c>
      <c r="K983" s="6" t="s">
        <v>5083</v>
      </c>
      <c r="L983" s="6" t="s">
        <v>23</v>
      </c>
    </row>
    <row r="984" ht="54" spans="1:12">
      <c r="A984" s="13">
        <v>982</v>
      </c>
      <c r="B984" s="6" t="s">
        <v>3591</v>
      </c>
      <c r="C984" s="6" t="s">
        <v>5084</v>
      </c>
      <c r="D984" s="7" t="s">
        <v>5085</v>
      </c>
      <c r="E984" s="6" t="s">
        <v>2855</v>
      </c>
      <c r="F984" s="7" t="s">
        <v>5049</v>
      </c>
      <c r="G984" s="6" t="s">
        <v>19</v>
      </c>
      <c r="H984" s="6" t="s">
        <v>19</v>
      </c>
      <c r="I984" s="18" t="s">
        <v>20</v>
      </c>
      <c r="J984" s="18" t="s">
        <v>20</v>
      </c>
      <c r="K984" s="6" t="s">
        <v>5086</v>
      </c>
      <c r="L984" s="6" t="s">
        <v>23</v>
      </c>
    </row>
    <row r="985" ht="40.5" spans="1:12">
      <c r="A985" s="13">
        <v>983</v>
      </c>
      <c r="B985" s="6" t="s">
        <v>3591</v>
      </c>
      <c r="C985" s="6" t="s">
        <v>5087</v>
      </c>
      <c r="D985" s="7" t="s">
        <v>5088</v>
      </c>
      <c r="E985" s="6" t="s">
        <v>5089</v>
      </c>
      <c r="F985" s="7" t="s">
        <v>5090</v>
      </c>
      <c r="G985" s="6" t="s">
        <v>70</v>
      </c>
      <c r="H985" s="6" t="s">
        <v>19</v>
      </c>
      <c r="I985" s="18" t="s">
        <v>20</v>
      </c>
      <c r="J985" s="18" t="s">
        <v>20</v>
      </c>
      <c r="K985" s="6" t="s">
        <v>5091</v>
      </c>
      <c r="L985" s="6" t="s">
        <v>23</v>
      </c>
    </row>
    <row r="986" ht="40.5" spans="1:12">
      <c r="A986" s="13">
        <v>984</v>
      </c>
      <c r="B986" s="6" t="s">
        <v>3591</v>
      </c>
      <c r="C986" s="6" t="s">
        <v>5092</v>
      </c>
      <c r="D986" s="7" t="s">
        <v>5093</v>
      </c>
      <c r="E986" s="6" t="s">
        <v>5094</v>
      </c>
      <c r="F986" s="7" t="s">
        <v>5095</v>
      </c>
      <c r="G986" s="6" t="s">
        <v>19</v>
      </c>
      <c r="H986" s="6" t="s">
        <v>19</v>
      </c>
      <c r="I986" s="18" t="s">
        <v>20</v>
      </c>
      <c r="J986" s="18" t="s">
        <v>20</v>
      </c>
      <c r="K986" s="6" t="s">
        <v>5096</v>
      </c>
      <c r="L986" s="6" t="s">
        <v>23</v>
      </c>
    </row>
    <row r="987" ht="27" spans="1:12">
      <c r="A987" s="13">
        <v>985</v>
      </c>
      <c r="B987" s="6" t="s">
        <v>3591</v>
      </c>
      <c r="C987" s="6" t="s">
        <v>5097</v>
      </c>
      <c r="D987" s="7" t="s">
        <v>5098</v>
      </c>
      <c r="E987" s="6" t="s">
        <v>1861</v>
      </c>
      <c r="F987" s="7" t="s">
        <v>4052</v>
      </c>
      <c r="G987" s="6" t="s">
        <v>19</v>
      </c>
      <c r="H987" s="6" t="s">
        <v>19</v>
      </c>
      <c r="I987" s="18" t="s">
        <v>20</v>
      </c>
      <c r="J987" s="18" t="s">
        <v>20</v>
      </c>
      <c r="K987" s="6" t="s">
        <v>5099</v>
      </c>
      <c r="L987" s="6" t="s">
        <v>23</v>
      </c>
    </row>
    <row r="988" ht="27" spans="1:12">
      <c r="A988" s="13">
        <v>986</v>
      </c>
      <c r="B988" s="6" t="s">
        <v>3591</v>
      </c>
      <c r="C988" s="6" t="s">
        <v>5100</v>
      </c>
      <c r="D988" s="7" t="s">
        <v>5101</v>
      </c>
      <c r="E988" s="6" t="s">
        <v>5102</v>
      </c>
      <c r="F988" s="7" t="s">
        <v>380</v>
      </c>
      <c r="G988" s="6" t="s">
        <v>19</v>
      </c>
      <c r="H988" s="6" t="s">
        <v>19</v>
      </c>
      <c r="I988" s="18" t="s">
        <v>20</v>
      </c>
      <c r="J988" s="18" t="s">
        <v>20</v>
      </c>
      <c r="K988" s="6" t="s">
        <v>5103</v>
      </c>
      <c r="L988" s="6" t="s">
        <v>23</v>
      </c>
    </row>
    <row r="989" ht="27" spans="1:12">
      <c r="A989" s="13">
        <v>987</v>
      </c>
      <c r="B989" s="6" t="s">
        <v>3591</v>
      </c>
      <c r="C989" s="6" t="s">
        <v>5104</v>
      </c>
      <c r="D989" s="7" t="s">
        <v>5105</v>
      </c>
      <c r="E989" s="6" t="s">
        <v>5106</v>
      </c>
      <c r="F989" s="7" t="s">
        <v>380</v>
      </c>
      <c r="G989" s="6" t="s">
        <v>19</v>
      </c>
      <c r="H989" s="6" t="s">
        <v>19</v>
      </c>
      <c r="I989" s="18" t="s">
        <v>20</v>
      </c>
      <c r="J989" s="18" t="s">
        <v>20</v>
      </c>
      <c r="K989" s="6" t="s">
        <v>5107</v>
      </c>
      <c r="L989" s="6" t="s">
        <v>23</v>
      </c>
    </row>
    <row r="990" ht="27" spans="1:12">
      <c r="A990" s="13">
        <v>988</v>
      </c>
      <c r="B990" s="6" t="s">
        <v>3591</v>
      </c>
      <c r="C990" s="6" t="s">
        <v>5108</v>
      </c>
      <c r="D990" s="7" t="s">
        <v>5109</v>
      </c>
      <c r="E990" s="6" t="s">
        <v>5110</v>
      </c>
      <c r="F990" s="7" t="s">
        <v>4052</v>
      </c>
      <c r="G990" s="6" t="s">
        <v>19</v>
      </c>
      <c r="H990" s="6" t="s">
        <v>19</v>
      </c>
      <c r="I990" s="18" t="s">
        <v>20</v>
      </c>
      <c r="J990" s="18" t="s">
        <v>20</v>
      </c>
      <c r="K990" s="6" t="s">
        <v>5111</v>
      </c>
      <c r="L990" s="6" t="s">
        <v>23</v>
      </c>
    </row>
    <row r="991" ht="40.5" spans="1:12">
      <c r="A991" s="13">
        <v>989</v>
      </c>
      <c r="B991" s="6" t="s">
        <v>3591</v>
      </c>
      <c r="C991" s="6" t="s">
        <v>5112</v>
      </c>
      <c r="D991" s="7" t="s">
        <v>5113</v>
      </c>
      <c r="E991" s="6" t="s">
        <v>5114</v>
      </c>
      <c r="F991" s="7" t="s">
        <v>4052</v>
      </c>
      <c r="G991" s="6" t="s">
        <v>19</v>
      </c>
      <c r="H991" s="6" t="s">
        <v>19</v>
      </c>
      <c r="I991" s="18" t="s">
        <v>20</v>
      </c>
      <c r="J991" s="18" t="s">
        <v>20</v>
      </c>
      <c r="K991" s="6" t="s">
        <v>5115</v>
      </c>
      <c r="L991" s="6" t="s">
        <v>23</v>
      </c>
    </row>
    <row r="992" ht="27" spans="1:12">
      <c r="A992" s="13">
        <v>990</v>
      </c>
      <c r="B992" s="6" t="s">
        <v>3591</v>
      </c>
      <c r="C992" s="6" t="s">
        <v>5116</v>
      </c>
      <c r="D992" s="7" t="s">
        <v>5117</v>
      </c>
      <c r="E992" s="6" t="s">
        <v>5118</v>
      </c>
      <c r="F992" s="7" t="s">
        <v>5119</v>
      </c>
      <c r="G992" s="6" t="s">
        <v>19</v>
      </c>
      <c r="H992" s="6" t="s">
        <v>19</v>
      </c>
      <c r="I992" s="18" t="s">
        <v>20</v>
      </c>
      <c r="J992" s="18" t="s">
        <v>20</v>
      </c>
      <c r="K992" s="6" t="s">
        <v>5120</v>
      </c>
      <c r="L992" s="6" t="s">
        <v>23</v>
      </c>
    </row>
    <row r="993" ht="121.5" spans="1:12">
      <c r="A993" s="13">
        <v>991</v>
      </c>
      <c r="B993" s="6" t="s">
        <v>5121</v>
      </c>
      <c r="C993" s="6" t="s">
        <v>5122</v>
      </c>
      <c r="D993" s="7" t="s">
        <v>5123</v>
      </c>
      <c r="E993" s="6" t="s">
        <v>5124</v>
      </c>
      <c r="F993" s="7" t="s">
        <v>5125</v>
      </c>
      <c r="G993" s="6" t="s">
        <v>19</v>
      </c>
      <c r="H993" s="6" t="s">
        <v>19</v>
      </c>
      <c r="I993" s="6" t="s">
        <v>5126</v>
      </c>
      <c r="J993" s="6" t="s">
        <v>5127</v>
      </c>
      <c r="K993" s="6" t="s">
        <v>5128</v>
      </c>
      <c r="L993" s="18" t="s">
        <v>23</v>
      </c>
    </row>
    <row r="994" ht="108" spans="1:12">
      <c r="A994" s="13">
        <v>992</v>
      </c>
      <c r="B994" s="6" t="s">
        <v>5121</v>
      </c>
      <c r="C994" s="6" t="s">
        <v>5129</v>
      </c>
      <c r="D994" s="7" t="s">
        <v>5130</v>
      </c>
      <c r="E994" s="6" t="s">
        <v>5131</v>
      </c>
      <c r="F994" s="7" t="s">
        <v>5132</v>
      </c>
      <c r="G994" s="6" t="s">
        <v>19</v>
      </c>
      <c r="H994" s="6" t="s">
        <v>19</v>
      </c>
      <c r="I994" s="6" t="s">
        <v>5133</v>
      </c>
      <c r="J994" s="6" t="s">
        <v>5133</v>
      </c>
      <c r="K994" s="6" t="s">
        <v>5134</v>
      </c>
      <c r="L994" s="18" t="s">
        <v>23</v>
      </c>
    </row>
    <row r="995" ht="67.5" spans="1:12">
      <c r="A995" s="13">
        <v>993</v>
      </c>
      <c r="B995" s="6" t="s">
        <v>5121</v>
      </c>
      <c r="C995" s="6" t="s">
        <v>5135</v>
      </c>
      <c r="D995" s="7" t="s">
        <v>5136</v>
      </c>
      <c r="E995" s="6" t="s">
        <v>549</v>
      </c>
      <c r="F995" s="7" t="s">
        <v>5137</v>
      </c>
      <c r="G995" s="6" t="s">
        <v>19</v>
      </c>
      <c r="H995" s="6" t="s">
        <v>19</v>
      </c>
      <c r="I995" s="6" t="s">
        <v>20</v>
      </c>
      <c r="J995" s="6" t="s">
        <v>5138</v>
      </c>
      <c r="K995" s="6" t="s">
        <v>5139</v>
      </c>
      <c r="L995" s="18" t="s">
        <v>23</v>
      </c>
    </row>
    <row r="996" ht="135" spans="1:12">
      <c r="A996" s="13">
        <v>994</v>
      </c>
      <c r="B996" s="6" t="s">
        <v>5121</v>
      </c>
      <c r="C996" s="6" t="s">
        <v>5140</v>
      </c>
      <c r="D996" s="7" t="s">
        <v>5141</v>
      </c>
      <c r="E996" s="6" t="s">
        <v>5142</v>
      </c>
      <c r="F996" s="7" t="s">
        <v>5143</v>
      </c>
      <c r="G996" s="6" t="s">
        <v>19</v>
      </c>
      <c r="H996" s="6" t="s">
        <v>19</v>
      </c>
      <c r="I996" s="6" t="s">
        <v>5144</v>
      </c>
      <c r="J996" s="6" t="s">
        <v>5145</v>
      </c>
      <c r="K996" s="6" t="s">
        <v>5146</v>
      </c>
      <c r="L996" s="18" t="s">
        <v>23</v>
      </c>
    </row>
    <row r="997" ht="40.5" spans="1:12">
      <c r="A997" s="13">
        <v>995</v>
      </c>
      <c r="B997" s="6" t="s">
        <v>5121</v>
      </c>
      <c r="C997" s="6" t="s">
        <v>5147</v>
      </c>
      <c r="D997" s="7" t="s">
        <v>5148</v>
      </c>
      <c r="E997" s="6" t="s">
        <v>2732</v>
      </c>
      <c r="F997" s="7" t="s">
        <v>5149</v>
      </c>
      <c r="G997" s="6" t="s">
        <v>19</v>
      </c>
      <c r="H997" s="6" t="s">
        <v>19</v>
      </c>
      <c r="I997" s="6" t="s">
        <v>20</v>
      </c>
      <c r="J997" s="6" t="s">
        <v>5150</v>
      </c>
      <c r="K997" s="6" t="s">
        <v>5151</v>
      </c>
      <c r="L997" s="18" t="s">
        <v>23</v>
      </c>
    </row>
    <row r="998" ht="148.5" spans="1:12">
      <c r="A998" s="13">
        <v>996</v>
      </c>
      <c r="B998" s="6" t="s">
        <v>5121</v>
      </c>
      <c r="C998" s="6" t="s">
        <v>5152</v>
      </c>
      <c r="D998" s="7" t="s">
        <v>5153</v>
      </c>
      <c r="E998" s="6" t="s">
        <v>5154</v>
      </c>
      <c r="F998" s="7" t="s">
        <v>5155</v>
      </c>
      <c r="G998" s="6" t="s">
        <v>19</v>
      </c>
      <c r="H998" s="6" t="s">
        <v>19</v>
      </c>
      <c r="I998" s="6" t="s">
        <v>5156</v>
      </c>
      <c r="J998" s="6" t="s">
        <v>5157</v>
      </c>
      <c r="K998" s="6" t="s">
        <v>5158</v>
      </c>
      <c r="L998" s="18" t="s">
        <v>23</v>
      </c>
    </row>
    <row r="999" ht="148.5" spans="1:12">
      <c r="A999" s="13">
        <v>997</v>
      </c>
      <c r="B999" s="6" t="s">
        <v>5121</v>
      </c>
      <c r="C999" s="6" t="s">
        <v>5159</v>
      </c>
      <c r="D999" s="7" t="s">
        <v>5160</v>
      </c>
      <c r="E999" s="6" t="s">
        <v>5161</v>
      </c>
      <c r="F999" s="7" t="s">
        <v>5162</v>
      </c>
      <c r="G999" s="13" t="s">
        <v>70</v>
      </c>
      <c r="H999" s="6" t="s">
        <v>19</v>
      </c>
      <c r="I999" s="6" t="s">
        <v>5163</v>
      </c>
      <c r="J999" s="6" t="s">
        <v>5164</v>
      </c>
      <c r="K999" s="6" t="s">
        <v>5165</v>
      </c>
      <c r="L999" s="18" t="s">
        <v>23</v>
      </c>
    </row>
    <row r="1000" ht="135" spans="1:12">
      <c r="A1000" s="13">
        <v>998</v>
      </c>
      <c r="B1000" s="6" t="s">
        <v>5121</v>
      </c>
      <c r="C1000" s="6" t="s">
        <v>5166</v>
      </c>
      <c r="D1000" s="7" t="s">
        <v>5167</v>
      </c>
      <c r="E1000" s="6" t="s">
        <v>5168</v>
      </c>
      <c r="F1000" s="7" t="s">
        <v>5169</v>
      </c>
      <c r="G1000" s="6" t="s">
        <v>19</v>
      </c>
      <c r="H1000" s="6" t="s">
        <v>19</v>
      </c>
      <c r="I1000" s="6" t="s">
        <v>5170</v>
      </c>
      <c r="J1000" s="6" t="s">
        <v>5171</v>
      </c>
      <c r="K1000" s="6" t="s">
        <v>5172</v>
      </c>
      <c r="L1000" s="18" t="s">
        <v>23</v>
      </c>
    </row>
    <row r="1001" ht="148.5" spans="1:12">
      <c r="A1001" s="13">
        <v>999</v>
      </c>
      <c r="B1001" s="6" t="s">
        <v>5121</v>
      </c>
      <c r="C1001" s="6" t="s">
        <v>5173</v>
      </c>
      <c r="D1001" s="7" t="s">
        <v>5174</v>
      </c>
      <c r="E1001" s="6" t="s">
        <v>5175</v>
      </c>
      <c r="F1001" s="7" t="s">
        <v>5162</v>
      </c>
      <c r="G1001" s="6" t="s">
        <v>19</v>
      </c>
      <c r="H1001" s="6" t="s">
        <v>19</v>
      </c>
      <c r="I1001" s="6" t="s">
        <v>5176</v>
      </c>
      <c r="J1001" s="6" t="s">
        <v>5177</v>
      </c>
      <c r="K1001" s="6" t="s">
        <v>5178</v>
      </c>
      <c r="L1001" s="18" t="s">
        <v>23</v>
      </c>
    </row>
    <row r="1002" ht="81" spans="1:12">
      <c r="A1002" s="13">
        <v>1000</v>
      </c>
      <c r="B1002" s="6" t="s">
        <v>5121</v>
      </c>
      <c r="C1002" s="6" t="s">
        <v>5179</v>
      </c>
      <c r="D1002" s="7" t="s">
        <v>5136</v>
      </c>
      <c r="E1002" s="6" t="s">
        <v>5180</v>
      </c>
      <c r="F1002" s="7" t="s">
        <v>5181</v>
      </c>
      <c r="G1002" s="6" t="s">
        <v>19</v>
      </c>
      <c r="H1002" s="6" t="s">
        <v>19</v>
      </c>
      <c r="I1002" s="6" t="s">
        <v>20</v>
      </c>
      <c r="J1002" s="6" t="s">
        <v>5182</v>
      </c>
      <c r="K1002" s="6" t="s">
        <v>5183</v>
      </c>
      <c r="L1002" s="18" t="s">
        <v>23</v>
      </c>
    </row>
    <row r="1003" ht="148.5" spans="1:12">
      <c r="A1003" s="13">
        <v>1001</v>
      </c>
      <c r="B1003" s="6" t="s">
        <v>5121</v>
      </c>
      <c r="C1003" s="6" t="s">
        <v>5184</v>
      </c>
      <c r="D1003" s="7" t="s">
        <v>5185</v>
      </c>
      <c r="E1003" s="6" t="s">
        <v>2042</v>
      </c>
      <c r="F1003" s="7" t="s">
        <v>5186</v>
      </c>
      <c r="G1003" s="6" t="s">
        <v>19</v>
      </c>
      <c r="H1003" s="6" t="s">
        <v>19</v>
      </c>
      <c r="I1003" s="6" t="s">
        <v>5187</v>
      </c>
      <c r="J1003" s="6" t="s">
        <v>5188</v>
      </c>
      <c r="K1003" s="6" t="s">
        <v>5189</v>
      </c>
      <c r="L1003" s="18" t="s">
        <v>23</v>
      </c>
    </row>
    <row r="1004" ht="148.5" spans="1:12">
      <c r="A1004" s="13">
        <v>1002</v>
      </c>
      <c r="B1004" s="6" t="s">
        <v>5121</v>
      </c>
      <c r="C1004" s="6" t="s">
        <v>5190</v>
      </c>
      <c r="D1004" s="7" t="s">
        <v>5191</v>
      </c>
      <c r="E1004" s="6" t="s">
        <v>5192</v>
      </c>
      <c r="F1004" s="7" t="s">
        <v>5186</v>
      </c>
      <c r="G1004" s="6" t="s">
        <v>19</v>
      </c>
      <c r="H1004" s="6" t="s">
        <v>19</v>
      </c>
      <c r="I1004" s="6" t="s">
        <v>5193</v>
      </c>
      <c r="J1004" s="6" t="s">
        <v>5194</v>
      </c>
      <c r="K1004" s="6" t="s">
        <v>5195</v>
      </c>
      <c r="L1004" s="18" t="s">
        <v>23</v>
      </c>
    </row>
    <row r="1005" ht="81" spans="1:12">
      <c r="A1005" s="13">
        <v>1003</v>
      </c>
      <c r="B1005" s="6" t="s">
        <v>5121</v>
      </c>
      <c r="C1005" s="6" t="s">
        <v>5196</v>
      </c>
      <c r="D1005" s="7" t="s">
        <v>5197</v>
      </c>
      <c r="E1005" s="6" t="s">
        <v>5198</v>
      </c>
      <c r="F1005" s="7" t="s">
        <v>5199</v>
      </c>
      <c r="G1005" s="6" t="s">
        <v>19</v>
      </c>
      <c r="H1005" s="6" t="s">
        <v>19</v>
      </c>
      <c r="I1005" s="6" t="s">
        <v>5200</v>
      </c>
      <c r="J1005" s="6" t="s">
        <v>5201</v>
      </c>
      <c r="K1005" s="6" t="s">
        <v>20</v>
      </c>
      <c r="L1005" s="18" t="s">
        <v>23</v>
      </c>
    </row>
    <row r="1006" ht="135" spans="1:12">
      <c r="A1006" s="13">
        <v>1004</v>
      </c>
      <c r="B1006" s="6" t="s">
        <v>5121</v>
      </c>
      <c r="C1006" s="6" t="s">
        <v>5202</v>
      </c>
      <c r="D1006" s="7" t="s">
        <v>5203</v>
      </c>
      <c r="E1006" s="6" t="s">
        <v>5204</v>
      </c>
      <c r="F1006" s="7" t="s">
        <v>5205</v>
      </c>
      <c r="G1006" s="6" t="s">
        <v>19</v>
      </c>
      <c r="H1006" s="6" t="s">
        <v>19</v>
      </c>
      <c r="I1006" s="6" t="s">
        <v>5206</v>
      </c>
      <c r="J1006" s="6" t="s">
        <v>5207</v>
      </c>
      <c r="K1006" s="6" t="s">
        <v>5208</v>
      </c>
      <c r="L1006" s="18" t="s">
        <v>23</v>
      </c>
    </row>
    <row r="1007" ht="148.5" spans="1:12">
      <c r="A1007" s="13">
        <v>1005</v>
      </c>
      <c r="B1007" s="6" t="s">
        <v>5121</v>
      </c>
      <c r="C1007" s="6" t="s">
        <v>5209</v>
      </c>
      <c r="D1007" s="7" t="s">
        <v>5210</v>
      </c>
      <c r="E1007" s="6" t="s">
        <v>5211</v>
      </c>
      <c r="F1007" s="7" t="s">
        <v>5186</v>
      </c>
      <c r="G1007" s="6" t="s">
        <v>19</v>
      </c>
      <c r="H1007" s="6" t="s">
        <v>19</v>
      </c>
      <c r="I1007" s="6" t="s">
        <v>5212</v>
      </c>
      <c r="J1007" s="6" t="s">
        <v>5213</v>
      </c>
      <c r="K1007" s="6" t="s">
        <v>5214</v>
      </c>
      <c r="L1007" s="18" t="s">
        <v>23</v>
      </c>
    </row>
    <row r="1008" ht="54" spans="1:12">
      <c r="A1008" s="13">
        <v>1006</v>
      </c>
      <c r="B1008" s="6" t="s">
        <v>5121</v>
      </c>
      <c r="C1008" s="6" t="s">
        <v>5215</v>
      </c>
      <c r="D1008" s="7" t="s">
        <v>5216</v>
      </c>
      <c r="E1008" s="6" t="s">
        <v>5217</v>
      </c>
      <c r="F1008" s="7" t="s">
        <v>5218</v>
      </c>
      <c r="G1008" s="6" t="s">
        <v>19</v>
      </c>
      <c r="H1008" s="6" t="s">
        <v>19</v>
      </c>
      <c r="I1008" s="6" t="s">
        <v>5219</v>
      </c>
      <c r="J1008" s="6" t="s">
        <v>5220</v>
      </c>
      <c r="K1008" s="6" t="s">
        <v>5221</v>
      </c>
      <c r="L1008" s="18" t="s">
        <v>23</v>
      </c>
    </row>
    <row r="1009" ht="148.5" spans="1:12">
      <c r="A1009" s="13">
        <v>1007</v>
      </c>
      <c r="B1009" s="6" t="s">
        <v>5121</v>
      </c>
      <c r="C1009" s="6" t="s">
        <v>5222</v>
      </c>
      <c r="D1009" s="7" t="s">
        <v>5223</v>
      </c>
      <c r="E1009" s="6" t="s">
        <v>5224</v>
      </c>
      <c r="F1009" s="7" t="s">
        <v>5186</v>
      </c>
      <c r="G1009" s="6" t="s">
        <v>19</v>
      </c>
      <c r="H1009" s="6" t="s">
        <v>19</v>
      </c>
      <c r="I1009" s="6" t="s">
        <v>5225</v>
      </c>
      <c r="J1009" s="6" t="s">
        <v>5225</v>
      </c>
      <c r="K1009" s="6" t="s">
        <v>5226</v>
      </c>
      <c r="L1009" s="18" t="s">
        <v>23</v>
      </c>
    </row>
    <row r="1010" ht="148.5" spans="1:12">
      <c r="A1010" s="13">
        <v>1008</v>
      </c>
      <c r="B1010" s="6" t="s">
        <v>5121</v>
      </c>
      <c r="C1010" s="6" t="s">
        <v>5227</v>
      </c>
      <c r="D1010" s="7" t="s">
        <v>5228</v>
      </c>
      <c r="E1010" s="6" t="s">
        <v>5229</v>
      </c>
      <c r="F1010" s="7" t="s">
        <v>5186</v>
      </c>
      <c r="G1010" s="6" t="s">
        <v>19</v>
      </c>
      <c r="H1010" s="6" t="s">
        <v>19</v>
      </c>
      <c r="I1010" s="6" t="s">
        <v>5230</v>
      </c>
      <c r="J1010" s="6" t="s">
        <v>5231</v>
      </c>
      <c r="K1010" s="6" t="s">
        <v>5232</v>
      </c>
      <c r="L1010" s="18" t="s">
        <v>23</v>
      </c>
    </row>
    <row r="1011" ht="148.5" spans="1:12">
      <c r="A1011" s="13">
        <v>1009</v>
      </c>
      <c r="B1011" s="6" t="s">
        <v>5121</v>
      </c>
      <c r="C1011" s="6" t="s">
        <v>5233</v>
      </c>
      <c r="D1011" s="7" t="s">
        <v>5234</v>
      </c>
      <c r="E1011" s="6" t="s">
        <v>5235</v>
      </c>
      <c r="F1011" s="7" t="s">
        <v>5186</v>
      </c>
      <c r="G1011" s="6" t="s">
        <v>19</v>
      </c>
      <c r="H1011" s="6" t="s">
        <v>19</v>
      </c>
      <c r="I1011" s="6" t="s">
        <v>5236</v>
      </c>
      <c r="J1011" s="6" t="s">
        <v>5236</v>
      </c>
      <c r="K1011" s="6" t="s">
        <v>5237</v>
      </c>
      <c r="L1011" s="18" t="s">
        <v>23</v>
      </c>
    </row>
    <row r="1012" ht="121.5" spans="1:12">
      <c r="A1012" s="13">
        <v>1010</v>
      </c>
      <c r="B1012" s="6" t="s">
        <v>5121</v>
      </c>
      <c r="C1012" s="6" t="s">
        <v>5238</v>
      </c>
      <c r="D1012" s="7" t="s">
        <v>5239</v>
      </c>
      <c r="E1012" s="6" t="s">
        <v>5240</v>
      </c>
      <c r="F1012" s="7" t="s">
        <v>5241</v>
      </c>
      <c r="G1012" s="6" t="s">
        <v>19</v>
      </c>
      <c r="H1012" s="6" t="s">
        <v>19</v>
      </c>
      <c r="I1012" s="6" t="s">
        <v>5242</v>
      </c>
      <c r="J1012" s="6" t="s">
        <v>5242</v>
      </c>
      <c r="K1012" s="6" t="s">
        <v>5243</v>
      </c>
      <c r="L1012" s="18" t="s">
        <v>23</v>
      </c>
    </row>
    <row r="1013" ht="148.5" spans="1:12">
      <c r="A1013" s="13">
        <v>1011</v>
      </c>
      <c r="B1013" s="6" t="s">
        <v>5121</v>
      </c>
      <c r="C1013" s="6" t="s">
        <v>5244</v>
      </c>
      <c r="D1013" s="7" t="s">
        <v>5245</v>
      </c>
      <c r="E1013" s="6" t="s">
        <v>5246</v>
      </c>
      <c r="F1013" s="7" t="s">
        <v>5186</v>
      </c>
      <c r="G1013" s="6" t="s">
        <v>19</v>
      </c>
      <c r="H1013" s="6" t="s">
        <v>19</v>
      </c>
      <c r="I1013" s="6" t="s">
        <v>5247</v>
      </c>
      <c r="J1013" s="6" t="s">
        <v>5247</v>
      </c>
      <c r="K1013" s="6" t="s">
        <v>5248</v>
      </c>
      <c r="L1013" s="18" t="s">
        <v>23</v>
      </c>
    </row>
    <row r="1014" ht="148.5" spans="1:12">
      <c r="A1014" s="13">
        <v>1012</v>
      </c>
      <c r="B1014" s="6" t="s">
        <v>5121</v>
      </c>
      <c r="C1014" s="6" t="s">
        <v>5249</v>
      </c>
      <c r="D1014" s="7" t="s">
        <v>5174</v>
      </c>
      <c r="E1014" s="6" t="s">
        <v>5250</v>
      </c>
      <c r="F1014" s="7" t="s">
        <v>5186</v>
      </c>
      <c r="G1014" s="6" t="s">
        <v>19</v>
      </c>
      <c r="H1014" s="6" t="s">
        <v>19</v>
      </c>
      <c r="I1014" s="6" t="s">
        <v>5251</v>
      </c>
      <c r="J1014" s="6" t="s">
        <v>5251</v>
      </c>
      <c r="K1014" s="6" t="s">
        <v>5252</v>
      </c>
      <c r="L1014" s="18" t="s">
        <v>23</v>
      </c>
    </row>
    <row r="1015" ht="148.5" spans="1:12">
      <c r="A1015" s="13">
        <v>1013</v>
      </c>
      <c r="B1015" s="6" t="s">
        <v>5121</v>
      </c>
      <c r="C1015" s="6" t="s">
        <v>5253</v>
      </c>
      <c r="D1015" s="7" t="s">
        <v>5254</v>
      </c>
      <c r="E1015" s="6" t="s">
        <v>5255</v>
      </c>
      <c r="F1015" s="7" t="s">
        <v>5186</v>
      </c>
      <c r="G1015" s="6" t="s">
        <v>19</v>
      </c>
      <c r="H1015" s="6" t="s">
        <v>19</v>
      </c>
      <c r="I1015" s="6" t="s">
        <v>5256</v>
      </c>
      <c r="J1015" s="6" t="s">
        <v>5256</v>
      </c>
      <c r="K1015" s="6" t="s">
        <v>5257</v>
      </c>
      <c r="L1015" s="18" t="s">
        <v>23</v>
      </c>
    </row>
    <row r="1016" spans="1:13">
      <c r="A1016" s="13">
        <v>1014</v>
      </c>
      <c r="B1016" s="6" t="s">
        <v>5121</v>
      </c>
      <c r="C1016" s="6" t="s">
        <v>5258</v>
      </c>
      <c r="D1016" s="7" t="s">
        <v>5259</v>
      </c>
      <c r="E1016" s="6" t="s">
        <v>5260</v>
      </c>
      <c r="F1016" s="7" t="s">
        <v>5261</v>
      </c>
      <c r="G1016" s="6" t="s">
        <v>19</v>
      </c>
      <c r="H1016" s="6" t="s">
        <v>19</v>
      </c>
      <c r="I1016" s="6" t="s">
        <v>20</v>
      </c>
      <c r="J1016" s="6" t="s">
        <v>20</v>
      </c>
      <c r="K1016" s="6" t="s">
        <v>20</v>
      </c>
      <c r="L1016" s="18" t="s">
        <v>23</v>
      </c>
      <c r="M1016" s="6" t="s">
        <v>5262</v>
      </c>
    </row>
    <row r="1017" ht="27" spans="1:13">
      <c r="A1017" s="13">
        <v>1015</v>
      </c>
      <c r="B1017" s="6" t="s">
        <v>5121</v>
      </c>
      <c r="C1017" s="6" t="s">
        <v>5263</v>
      </c>
      <c r="D1017" s="7" t="s">
        <v>5264</v>
      </c>
      <c r="E1017" s="6" t="s">
        <v>5265</v>
      </c>
      <c r="F1017" s="7" t="s">
        <v>5261</v>
      </c>
      <c r="G1017" s="6" t="s">
        <v>19</v>
      </c>
      <c r="H1017" s="6" t="s">
        <v>19</v>
      </c>
      <c r="I1017" s="6" t="s">
        <v>20</v>
      </c>
      <c r="J1017" s="6" t="s">
        <v>20</v>
      </c>
      <c r="K1017" s="6" t="s">
        <v>20</v>
      </c>
      <c r="L1017" s="18" t="s">
        <v>23</v>
      </c>
      <c r="M1017" s="6" t="s">
        <v>5262</v>
      </c>
    </row>
    <row r="1018" spans="1:13">
      <c r="A1018" s="13">
        <v>1016</v>
      </c>
      <c r="B1018" s="6" t="s">
        <v>5121</v>
      </c>
      <c r="C1018" s="6" t="s">
        <v>5266</v>
      </c>
      <c r="D1018" s="7" t="s">
        <v>5267</v>
      </c>
      <c r="E1018" s="6" t="s">
        <v>5268</v>
      </c>
      <c r="F1018" s="7" t="s">
        <v>5261</v>
      </c>
      <c r="G1018" s="6" t="s">
        <v>19</v>
      </c>
      <c r="H1018" s="6" t="s">
        <v>19</v>
      </c>
      <c r="I1018" s="6" t="s">
        <v>20</v>
      </c>
      <c r="J1018" s="6" t="s">
        <v>20</v>
      </c>
      <c r="K1018" s="6" t="s">
        <v>20</v>
      </c>
      <c r="L1018" s="18" t="s">
        <v>23</v>
      </c>
      <c r="M1018" s="6" t="s">
        <v>5262</v>
      </c>
    </row>
    <row r="1019" spans="1:13">
      <c r="A1019" s="13">
        <v>1017</v>
      </c>
      <c r="B1019" s="6" t="s">
        <v>5121</v>
      </c>
      <c r="C1019" s="6" t="s">
        <v>5269</v>
      </c>
      <c r="D1019" s="7" t="s">
        <v>5270</v>
      </c>
      <c r="E1019" s="6" t="s">
        <v>5271</v>
      </c>
      <c r="F1019" s="7" t="s">
        <v>5261</v>
      </c>
      <c r="G1019" s="6" t="s">
        <v>19</v>
      </c>
      <c r="H1019" s="6" t="s">
        <v>19</v>
      </c>
      <c r="I1019" s="6" t="s">
        <v>20</v>
      </c>
      <c r="J1019" s="6" t="s">
        <v>20</v>
      </c>
      <c r="K1019" s="6" t="s">
        <v>20</v>
      </c>
      <c r="L1019" s="18" t="s">
        <v>23</v>
      </c>
      <c r="M1019" s="6" t="s">
        <v>2436</v>
      </c>
    </row>
    <row r="1020" spans="1:13">
      <c r="A1020" s="13">
        <v>1018</v>
      </c>
      <c r="B1020" s="6" t="s">
        <v>5121</v>
      </c>
      <c r="C1020" s="6" t="s">
        <v>5272</v>
      </c>
      <c r="D1020" s="7" t="s">
        <v>5273</v>
      </c>
      <c r="E1020" s="6" t="s">
        <v>5274</v>
      </c>
      <c r="F1020" s="7" t="s">
        <v>5261</v>
      </c>
      <c r="G1020" s="6" t="s">
        <v>19</v>
      </c>
      <c r="H1020" s="6" t="s">
        <v>19</v>
      </c>
      <c r="I1020" s="6" t="s">
        <v>20</v>
      </c>
      <c r="J1020" s="6" t="s">
        <v>20</v>
      </c>
      <c r="K1020" s="6" t="s">
        <v>20</v>
      </c>
      <c r="L1020" s="18" t="s">
        <v>23</v>
      </c>
      <c r="M1020" s="6" t="s">
        <v>2436</v>
      </c>
    </row>
    <row r="1021" ht="27" spans="1:13">
      <c r="A1021" s="13">
        <v>1019</v>
      </c>
      <c r="B1021" s="6" t="s">
        <v>5121</v>
      </c>
      <c r="C1021" s="6" t="s">
        <v>5275</v>
      </c>
      <c r="D1021" s="7" t="s">
        <v>5276</v>
      </c>
      <c r="E1021" s="6" t="s">
        <v>5277</v>
      </c>
      <c r="F1021" s="7" t="s">
        <v>5261</v>
      </c>
      <c r="G1021" s="6" t="s">
        <v>19</v>
      </c>
      <c r="H1021" s="6" t="s">
        <v>19</v>
      </c>
      <c r="I1021" s="6" t="s">
        <v>20</v>
      </c>
      <c r="J1021" s="6" t="s">
        <v>20</v>
      </c>
      <c r="K1021" s="6" t="s">
        <v>20</v>
      </c>
      <c r="L1021" s="18" t="s">
        <v>23</v>
      </c>
      <c r="M1021" s="6" t="s">
        <v>2436</v>
      </c>
    </row>
    <row r="1022" ht="27" spans="1:13">
      <c r="A1022" s="13">
        <v>1020</v>
      </c>
      <c r="B1022" s="6" t="s">
        <v>5121</v>
      </c>
      <c r="C1022" s="6" t="s">
        <v>5278</v>
      </c>
      <c r="D1022" s="7" t="s">
        <v>5279</v>
      </c>
      <c r="E1022" s="6" t="s">
        <v>3716</v>
      </c>
      <c r="F1022" s="7" t="s">
        <v>5261</v>
      </c>
      <c r="G1022" s="6" t="s">
        <v>19</v>
      </c>
      <c r="H1022" s="6" t="s">
        <v>19</v>
      </c>
      <c r="I1022" s="6" t="s">
        <v>20</v>
      </c>
      <c r="J1022" s="6" t="s">
        <v>20</v>
      </c>
      <c r="K1022" s="6" t="s">
        <v>20</v>
      </c>
      <c r="L1022" s="18" t="s">
        <v>23</v>
      </c>
      <c r="M1022" s="6" t="s">
        <v>2436</v>
      </c>
    </row>
    <row r="1023" spans="1:13">
      <c r="A1023" s="13">
        <v>1021</v>
      </c>
      <c r="B1023" s="6" t="s">
        <v>5121</v>
      </c>
      <c r="C1023" s="6" t="s">
        <v>5280</v>
      </c>
      <c r="D1023" s="7" t="s">
        <v>5281</v>
      </c>
      <c r="E1023" s="6" t="s">
        <v>5282</v>
      </c>
      <c r="F1023" s="7" t="s">
        <v>5261</v>
      </c>
      <c r="G1023" s="6" t="s">
        <v>19</v>
      </c>
      <c r="H1023" s="6" t="s">
        <v>19</v>
      </c>
      <c r="I1023" s="6" t="s">
        <v>20</v>
      </c>
      <c r="J1023" s="6" t="s">
        <v>20</v>
      </c>
      <c r="K1023" s="6" t="s">
        <v>20</v>
      </c>
      <c r="L1023" s="18" t="s">
        <v>23</v>
      </c>
      <c r="M1023" s="6" t="s">
        <v>2436</v>
      </c>
    </row>
    <row r="1024" spans="1:13">
      <c r="A1024" s="13">
        <v>1022</v>
      </c>
      <c r="B1024" s="6" t="s">
        <v>5121</v>
      </c>
      <c r="C1024" s="6" t="s">
        <v>5283</v>
      </c>
      <c r="D1024" s="7" t="s">
        <v>5284</v>
      </c>
      <c r="E1024" s="6" t="s">
        <v>5285</v>
      </c>
      <c r="F1024" s="7" t="s">
        <v>5261</v>
      </c>
      <c r="G1024" s="6" t="s">
        <v>19</v>
      </c>
      <c r="H1024" s="6" t="s">
        <v>19</v>
      </c>
      <c r="I1024" s="6" t="s">
        <v>20</v>
      </c>
      <c r="J1024" s="6" t="s">
        <v>20</v>
      </c>
      <c r="K1024" s="6" t="s">
        <v>20</v>
      </c>
      <c r="L1024" s="18" t="s">
        <v>23</v>
      </c>
      <c r="M1024" s="6" t="s">
        <v>2436</v>
      </c>
    </row>
    <row r="1025" spans="1:13">
      <c r="A1025" s="13">
        <v>1023</v>
      </c>
      <c r="B1025" s="6" t="s">
        <v>5121</v>
      </c>
      <c r="C1025" s="6" t="s">
        <v>5286</v>
      </c>
      <c r="D1025" s="7" t="s">
        <v>5287</v>
      </c>
      <c r="E1025" s="6" t="s">
        <v>5288</v>
      </c>
      <c r="F1025" s="7" t="s">
        <v>5261</v>
      </c>
      <c r="G1025" s="6" t="s">
        <v>19</v>
      </c>
      <c r="H1025" s="6" t="s">
        <v>19</v>
      </c>
      <c r="I1025" s="6" t="s">
        <v>20</v>
      </c>
      <c r="J1025" s="6" t="s">
        <v>20</v>
      </c>
      <c r="K1025" s="6" t="s">
        <v>20</v>
      </c>
      <c r="L1025" s="18" t="s">
        <v>23</v>
      </c>
      <c r="M1025" s="6" t="s">
        <v>5262</v>
      </c>
    </row>
    <row r="1026" ht="27" spans="1:13">
      <c r="A1026" s="13">
        <v>1024</v>
      </c>
      <c r="B1026" s="6" t="s">
        <v>5121</v>
      </c>
      <c r="C1026" s="6" t="s">
        <v>5289</v>
      </c>
      <c r="D1026" s="7" t="s">
        <v>5290</v>
      </c>
      <c r="E1026" s="6" t="s">
        <v>5291</v>
      </c>
      <c r="F1026" s="7" t="s">
        <v>5261</v>
      </c>
      <c r="G1026" s="6" t="s">
        <v>19</v>
      </c>
      <c r="H1026" s="6" t="s">
        <v>19</v>
      </c>
      <c r="I1026" s="6" t="s">
        <v>20</v>
      </c>
      <c r="J1026" s="6" t="s">
        <v>20</v>
      </c>
      <c r="K1026" s="6" t="s">
        <v>20</v>
      </c>
      <c r="L1026" s="18" t="s">
        <v>23</v>
      </c>
      <c r="M1026" s="6" t="s">
        <v>2436</v>
      </c>
    </row>
    <row r="1027" ht="27" spans="1:13">
      <c r="A1027" s="13">
        <v>1025</v>
      </c>
      <c r="B1027" s="6" t="s">
        <v>5121</v>
      </c>
      <c r="C1027" s="6" t="s">
        <v>5292</v>
      </c>
      <c r="D1027" s="7" t="s">
        <v>5293</v>
      </c>
      <c r="E1027" s="6" t="s">
        <v>5294</v>
      </c>
      <c r="F1027" s="7" t="s">
        <v>5261</v>
      </c>
      <c r="G1027" s="6" t="s">
        <v>19</v>
      </c>
      <c r="H1027" s="6" t="s">
        <v>19</v>
      </c>
      <c r="I1027" s="6" t="s">
        <v>20</v>
      </c>
      <c r="J1027" s="6" t="s">
        <v>20</v>
      </c>
      <c r="K1027" s="6" t="s">
        <v>20</v>
      </c>
      <c r="L1027" s="18" t="s">
        <v>23</v>
      </c>
      <c r="M1027" s="6" t="s">
        <v>2436</v>
      </c>
    </row>
    <row r="1028" ht="27" spans="1:13">
      <c r="A1028" s="13">
        <v>1026</v>
      </c>
      <c r="B1028" s="6" t="s">
        <v>5121</v>
      </c>
      <c r="C1028" s="6" t="s">
        <v>5295</v>
      </c>
      <c r="D1028" s="7" t="s">
        <v>5296</v>
      </c>
      <c r="E1028" s="6" t="s">
        <v>5297</v>
      </c>
      <c r="F1028" s="7" t="s">
        <v>5261</v>
      </c>
      <c r="G1028" s="6" t="s">
        <v>19</v>
      </c>
      <c r="H1028" s="6" t="s">
        <v>19</v>
      </c>
      <c r="I1028" s="6" t="s">
        <v>20</v>
      </c>
      <c r="J1028" s="6" t="s">
        <v>20</v>
      </c>
      <c r="K1028" s="6" t="s">
        <v>20</v>
      </c>
      <c r="L1028" s="18" t="s">
        <v>23</v>
      </c>
      <c r="M1028" s="6" t="s">
        <v>2436</v>
      </c>
    </row>
    <row r="1029" ht="27" spans="1:13">
      <c r="A1029" s="13">
        <v>1027</v>
      </c>
      <c r="B1029" s="6" t="s">
        <v>5121</v>
      </c>
      <c r="C1029" s="6" t="s">
        <v>5298</v>
      </c>
      <c r="D1029" s="7" t="s">
        <v>5299</v>
      </c>
      <c r="E1029" s="6" t="s">
        <v>5300</v>
      </c>
      <c r="F1029" s="7" t="s">
        <v>5261</v>
      </c>
      <c r="G1029" s="6" t="s">
        <v>19</v>
      </c>
      <c r="H1029" s="6" t="s">
        <v>19</v>
      </c>
      <c r="I1029" s="6" t="s">
        <v>20</v>
      </c>
      <c r="J1029" s="6" t="s">
        <v>20</v>
      </c>
      <c r="K1029" s="6" t="s">
        <v>20</v>
      </c>
      <c r="L1029" s="18" t="s">
        <v>23</v>
      </c>
      <c r="M1029" s="6" t="s">
        <v>2436</v>
      </c>
    </row>
    <row r="1030" ht="27" spans="1:13">
      <c r="A1030" s="13">
        <v>1028</v>
      </c>
      <c r="B1030" s="6" t="s">
        <v>5121</v>
      </c>
      <c r="C1030" s="6" t="s">
        <v>5301</v>
      </c>
      <c r="D1030" s="7" t="s">
        <v>5302</v>
      </c>
      <c r="E1030" s="6" t="s">
        <v>5303</v>
      </c>
      <c r="F1030" s="7" t="s">
        <v>5261</v>
      </c>
      <c r="G1030" s="6" t="s">
        <v>19</v>
      </c>
      <c r="H1030" s="6" t="s">
        <v>19</v>
      </c>
      <c r="I1030" s="6" t="s">
        <v>20</v>
      </c>
      <c r="J1030" s="6" t="s">
        <v>20</v>
      </c>
      <c r="K1030" s="6" t="s">
        <v>20</v>
      </c>
      <c r="L1030" s="18" t="s">
        <v>23</v>
      </c>
      <c r="M1030" s="6" t="s">
        <v>2436</v>
      </c>
    </row>
    <row r="1031" spans="1:13">
      <c r="A1031" s="13">
        <v>1029</v>
      </c>
      <c r="B1031" s="6" t="s">
        <v>5121</v>
      </c>
      <c r="C1031" s="6" t="s">
        <v>5304</v>
      </c>
      <c r="D1031" s="7" t="s">
        <v>5305</v>
      </c>
      <c r="E1031" s="6" t="s">
        <v>5306</v>
      </c>
      <c r="F1031" s="7" t="s">
        <v>5261</v>
      </c>
      <c r="G1031" s="6" t="s">
        <v>19</v>
      </c>
      <c r="H1031" s="6" t="s">
        <v>19</v>
      </c>
      <c r="I1031" s="6" t="s">
        <v>20</v>
      </c>
      <c r="J1031" s="6" t="s">
        <v>20</v>
      </c>
      <c r="K1031" s="6" t="s">
        <v>20</v>
      </c>
      <c r="L1031" s="18" t="s">
        <v>23</v>
      </c>
      <c r="M1031" s="6" t="s">
        <v>2436</v>
      </c>
    </row>
    <row r="1032" ht="27" spans="1:13">
      <c r="A1032" s="13">
        <v>1030</v>
      </c>
      <c r="B1032" s="6" t="s">
        <v>5121</v>
      </c>
      <c r="C1032" s="6" t="s">
        <v>5307</v>
      </c>
      <c r="D1032" s="7" t="s">
        <v>5308</v>
      </c>
      <c r="E1032" s="6" t="s">
        <v>5309</v>
      </c>
      <c r="F1032" s="7" t="s">
        <v>5261</v>
      </c>
      <c r="G1032" s="6" t="s">
        <v>19</v>
      </c>
      <c r="H1032" s="6" t="s">
        <v>19</v>
      </c>
      <c r="I1032" s="6" t="s">
        <v>20</v>
      </c>
      <c r="J1032" s="6" t="s">
        <v>20</v>
      </c>
      <c r="K1032" s="6" t="s">
        <v>20</v>
      </c>
      <c r="L1032" s="18" t="s">
        <v>23</v>
      </c>
      <c r="M1032" s="6" t="s">
        <v>2436</v>
      </c>
    </row>
    <row r="1033" ht="27" spans="1:13">
      <c r="A1033" s="13">
        <v>1031</v>
      </c>
      <c r="B1033" s="6" t="s">
        <v>5121</v>
      </c>
      <c r="C1033" s="6" t="s">
        <v>5310</v>
      </c>
      <c r="D1033" s="7" t="s">
        <v>5311</v>
      </c>
      <c r="E1033" s="6" t="s">
        <v>5312</v>
      </c>
      <c r="F1033" s="7" t="s">
        <v>5261</v>
      </c>
      <c r="G1033" s="6" t="s">
        <v>19</v>
      </c>
      <c r="H1033" s="6" t="s">
        <v>19</v>
      </c>
      <c r="I1033" s="6" t="s">
        <v>20</v>
      </c>
      <c r="J1033" s="6" t="s">
        <v>20</v>
      </c>
      <c r="K1033" s="6" t="s">
        <v>20</v>
      </c>
      <c r="L1033" s="18" t="s">
        <v>23</v>
      </c>
      <c r="M1033" s="6" t="s">
        <v>2436</v>
      </c>
    </row>
    <row r="1034" spans="1:13">
      <c r="A1034" s="13">
        <v>1032</v>
      </c>
      <c r="B1034" s="6" t="s">
        <v>5121</v>
      </c>
      <c r="C1034" s="6" t="s">
        <v>5313</v>
      </c>
      <c r="D1034" s="7" t="s">
        <v>5314</v>
      </c>
      <c r="E1034" s="6" t="s">
        <v>5315</v>
      </c>
      <c r="F1034" s="7" t="s">
        <v>5261</v>
      </c>
      <c r="G1034" s="6" t="s">
        <v>19</v>
      </c>
      <c r="H1034" s="6" t="s">
        <v>19</v>
      </c>
      <c r="I1034" s="6" t="s">
        <v>20</v>
      </c>
      <c r="J1034" s="6" t="s">
        <v>20</v>
      </c>
      <c r="K1034" s="6" t="s">
        <v>20</v>
      </c>
      <c r="L1034" s="18" t="s">
        <v>23</v>
      </c>
      <c r="M1034" s="6" t="s">
        <v>2436</v>
      </c>
    </row>
    <row r="1035" ht="27" spans="1:13">
      <c r="A1035" s="13">
        <v>1033</v>
      </c>
      <c r="B1035" s="6" t="s">
        <v>5121</v>
      </c>
      <c r="C1035" s="6" t="s">
        <v>5316</v>
      </c>
      <c r="D1035" s="7" t="s">
        <v>5317</v>
      </c>
      <c r="E1035" s="6" t="s">
        <v>5318</v>
      </c>
      <c r="F1035" s="7" t="s">
        <v>5261</v>
      </c>
      <c r="G1035" s="6" t="s">
        <v>19</v>
      </c>
      <c r="H1035" s="6" t="s">
        <v>19</v>
      </c>
      <c r="I1035" s="6" t="s">
        <v>20</v>
      </c>
      <c r="J1035" s="6" t="s">
        <v>20</v>
      </c>
      <c r="K1035" s="6" t="s">
        <v>20</v>
      </c>
      <c r="L1035" s="18" t="s">
        <v>23</v>
      </c>
      <c r="M1035" s="6" t="s">
        <v>2436</v>
      </c>
    </row>
    <row r="1036" ht="27" spans="1:13">
      <c r="A1036" s="13">
        <v>1034</v>
      </c>
      <c r="B1036" s="6" t="s">
        <v>5121</v>
      </c>
      <c r="C1036" s="6" t="s">
        <v>5319</v>
      </c>
      <c r="D1036" s="7" t="s">
        <v>5320</v>
      </c>
      <c r="E1036" s="6" t="s">
        <v>5321</v>
      </c>
      <c r="F1036" s="7" t="s">
        <v>5261</v>
      </c>
      <c r="G1036" s="6" t="s">
        <v>19</v>
      </c>
      <c r="H1036" s="6" t="s">
        <v>19</v>
      </c>
      <c r="I1036" s="6" t="s">
        <v>20</v>
      </c>
      <c r="J1036" s="6" t="s">
        <v>20</v>
      </c>
      <c r="K1036" s="6" t="s">
        <v>20</v>
      </c>
      <c r="L1036" s="18" t="s">
        <v>23</v>
      </c>
      <c r="M1036" s="6" t="s">
        <v>2436</v>
      </c>
    </row>
    <row r="1037" ht="27" spans="1:13">
      <c r="A1037" s="13">
        <v>1035</v>
      </c>
      <c r="B1037" s="6" t="s">
        <v>5121</v>
      </c>
      <c r="C1037" s="6" t="s">
        <v>5322</v>
      </c>
      <c r="D1037" s="7" t="s">
        <v>5323</v>
      </c>
      <c r="E1037" s="6" t="s">
        <v>5324</v>
      </c>
      <c r="F1037" s="7" t="s">
        <v>5261</v>
      </c>
      <c r="G1037" s="6" t="s">
        <v>19</v>
      </c>
      <c r="H1037" s="6" t="s">
        <v>19</v>
      </c>
      <c r="I1037" s="6" t="s">
        <v>20</v>
      </c>
      <c r="J1037" s="6" t="s">
        <v>20</v>
      </c>
      <c r="K1037" s="6" t="s">
        <v>20</v>
      </c>
      <c r="L1037" s="18" t="s">
        <v>23</v>
      </c>
      <c r="M1037" s="6" t="s">
        <v>2436</v>
      </c>
    </row>
    <row r="1038" spans="1:13">
      <c r="A1038" s="13">
        <v>1036</v>
      </c>
      <c r="B1038" s="6" t="s">
        <v>5121</v>
      </c>
      <c r="C1038" s="6" t="s">
        <v>5325</v>
      </c>
      <c r="D1038" s="7" t="s">
        <v>5326</v>
      </c>
      <c r="E1038" s="6" t="s">
        <v>5327</v>
      </c>
      <c r="F1038" s="7" t="s">
        <v>5261</v>
      </c>
      <c r="G1038" s="6" t="s">
        <v>19</v>
      </c>
      <c r="H1038" s="6" t="s">
        <v>19</v>
      </c>
      <c r="I1038" s="6" t="s">
        <v>20</v>
      </c>
      <c r="J1038" s="6" t="s">
        <v>20</v>
      </c>
      <c r="K1038" s="6" t="s">
        <v>20</v>
      </c>
      <c r="L1038" s="18" t="s">
        <v>23</v>
      </c>
      <c r="M1038" s="6" t="s">
        <v>2436</v>
      </c>
    </row>
    <row r="1039" spans="1:13">
      <c r="A1039" s="13">
        <v>1037</v>
      </c>
      <c r="B1039" s="6" t="s">
        <v>5121</v>
      </c>
      <c r="C1039" s="6" t="s">
        <v>5328</v>
      </c>
      <c r="D1039" s="7" t="s">
        <v>5329</v>
      </c>
      <c r="E1039" s="6" t="s">
        <v>5330</v>
      </c>
      <c r="F1039" s="7" t="s">
        <v>5261</v>
      </c>
      <c r="G1039" s="6" t="s">
        <v>19</v>
      </c>
      <c r="H1039" s="6" t="s">
        <v>19</v>
      </c>
      <c r="I1039" s="6" t="s">
        <v>20</v>
      </c>
      <c r="J1039" s="6" t="s">
        <v>20</v>
      </c>
      <c r="K1039" s="6" t="s">
        <v>20</v>
      </c>
      <c r="L1039" s="18" t="s">
        <v>23</v>
      </c>
      <c r="M1039" s="6" t="s">
        <v>2436</v>
      </c>
    </row>
    <row r="1040" ht="27" spans="1:13">
      <c r="A1040" s="13">
        <v>1038</v>
      </c>
      <c r="B1040" s="6" t="s">
        <v>5121</v>
      </c>
      <c r="C1040" s="6" t="s">
        <v>5331</v>
      </c>
      <c r="D1040" s="7" t="s">
        <v>5332</v>
      </c>
      <c r="E1040" s="6" t="s">
        <v>5333</v>
      </c>
      <c r="F1040" s="7" t="s">
        <v>5261</v>
      </c>
      <c r="G1040" s="6" t="s">
        <v>19</v>
      </c>
      <c r="H1040" s="6" t="s">
        <v>19</v>
      </c>
      <c r="I1040" s="6" t="s">
        <v>20</v>
      </c>
      <c r="J1040" s="6" t="s">
        <v>20</v>
      </c>
      <c r="K1040" s="6" t="s">
        <v>20</v>
      </c>
      <c r="L1040" s="18" t="s">
        <v>23</v>
      </c>
      <c r="M1040" s="6" t="s">
        <v>5262</v>
      </c>
    </row>
    <row r="1041" ht="27" spans="1:13">
      <c r="A1041" s="13">
        <v>1039</v>
      </c>
      <c r="B1041" s="6" t="s">
        <v>5121</v>
      </c>
      <c r="C1041" s="6" t="s">
        <v>5334</v>
      </c>
      <c r="D1041" s="7" t="s">
        <v>5335</v>
      </c>
      <c r="E1041" s="6" t="s">
        <v>5336</v>
      </c>
      <c r="F1041" s="7" t="s">
        <v>5261</v>
      </c>
      <c r="G1041" s="6" t="s">
        <v>19</v>
      </c>
      <c r="H1041" s="6" t="s">
        <v>19</v>
      </c>
      <c r="I1041" s="6" t="s">
        <v>20</v>
      </c>
      <c r="J1041" s="6" t="s">
        <v>20</v>
      </c>
      <c r="K1041" s="6" t="s">
        <v>20</v>
      </c>
      <c r="L1041" s="18" t="s">
        <v>23</v>
      </c>
      <c r="M1041" s="6" t="s">
        <v>5262</v>
      </c>
    </row>
    <row r="1042" spans="1:13">
      <c r="A1042" s="13">
        <v>1040</v>
      </c>
      <c r="B1042" s="6" t="s">
        <v>5121</v>
      </c>
      <c r="C1042" s="6" t="s">
        <v>5337</v>
      </c>
      <c r="D1042" s="7" t="s">
        <v>5338</v>
      </c>
      <c r="E1042" s="6" t="s">
        <v>5339</v>
      </c>
      <c r="F1042" s="7" t="s">
        <v>5261</v>
      </c>
      <c r="G1042" s="6" t="s">
        <v>19</v>
      </c>
      <c r="H1042" s="6" t="s">
        <v>19</v>
      </c>
      <c r="I1042" s="6" t="s">
        <v>20</v>
      </c>
      <c r="J1042" s="6" t="s">
        <v>20</v>
      </c>
      <c r="K1042" s="6" t="s">
        <v>20</v>
      </c>
      <c r="L1042" s="18" t="s">
        <v>23</v>
      </c>
      <c r="M1042" s="6" t="s">
        <v>2436</v>
      </c>
    </row>
    <row r="1043" ht="27" spans="1:13">
      <c r="A1043" s="13">
        <v>1041</v>
      </c>
      <c r="B1043" s="6" t="s">
        <v>5121</v>
      </c>
      <c r="C1043" s="6" t="s">
        <v>5340</v>
      </c>
      <c r="D1043" s="7" t="s">
        <v>5341</v>
      </c>
      <c r="E1043" s="6" t="s">
        <v>5342</v>
      </c>
      <c r="F1043" s="7" t="s">
        <v>5261</v>
      </c>
      <c r="G1043" s="6" t="s">
        <v>19</v>
      </c>
      <c r="H1043" s="6" t="s">
        <v>19</v>
      </c>
      <c r="I1043" s="6" t="s">
        <v>20</v>
      </c>
      <c r="J1043" s="6" t="s">
        <v>20</v>
      </c>
      <c r="K1043" s="6" t="s">
        <v>20</v>
      </c>
      <c r="L1043" s="18" t="s">
        <v>23</v>
      </c>
      <c r="M1043" s="6" t="s">
        <v>2436</v>
      </c>
    </row>
    <row r="1044" ht="27" spans="1:13">
      <c r="A1044" s="13">
        <v>1042</v>
      </c>
      <c r="B1044" s="6" t="s">
        <v>5121</v>
      </c>
      <c r="C1044" s="6" t="s">
        <v>5343</v>
      </c>
      <c r="D1044" s="7" t="s">
        <v>5344</v>
      </c>
      <c r="E1044" s="6" t="s">
        <v>5345</v>
      </c>
      <c r="F1044" s="7" t="s">
        <v>5261</v>
      </c>
      <c r="G1044" s="6" t="s">
        <v>19</v>
      </c>
      <c r="H1044" s="6" t="s">
        <v>19</v>
      </c>
      <c r="I1044" s="6" t="s">
        <v>20</v>
      </c>
      <c r="J1044" s="6" t="s">
        <v>20</v>
      </c>
      <c r="K1044" s="6" t="s">
        <v>20</v>
      </c>
      <c r="L1044" s="18" t="s">
        <v>23</v>
      </c>
      <c r="M1044" s="6" t="s">
        <v>2436</v>
      </c>
    </row>
    <row r="1045" ht="27" spans="1:13">
      <c r="A1045" s="13">
        <v>1043</v>
      </c>
      <c r="B1045" s="6" t="s">
        <v>5121</v>
      </c>
      <c r="C1045" s="6" t="s">
        <v>5346</v>
      </c>
      <c r="D1045" s="7" t="s">
        <v>5347</v>
      </c>
      <c r="E1045" s="6" t="s">
        <v>5348</v>
      </c>
      <c r="F1045" s="7" t="s">
        <v>5261</v>
      </c>
      <c r="G1045" s="6" t="s">
        <v>19</v>
      </c>
      <c r="H1045" s="6" t="s">
        <v>19</v>
      </c>
      <c r="I1045" s="6" t="s">
        <v>20</v>
      </c>
      <c r="J1045" s="6" t="s">
        <v>20</v>
      </c>
      <c r="K1045" s="6" t="s">
        <v>20</v>
      </c>
      <c r="L1045" s="18" t="s">
        <v>23</v>
      </c>
      <c r="M1045" s="6" t="s">
        <v>2436</v>
      </c>
    </row>
    <row r="1046" spans="1:13">
      <c r="A1046" s="13">
        <v>1044</v>
      </c>
      <c r="B1046" s="6" t="s">
        <v>5121</v>
      </c>
      <c r="C1046" s="6" t="s">
        <v>5349</v>
      </c>
      <c r="D1046" s="7" t="s">
        <v>5228</v>
      </c>
      <c r="E1046" s="6" t="s">
        <v>5350</v>
      </c>
      <c r="F1046" s="7" t="s">
        <v>5261</v>
      </c>
      <c r="G1046" s="6" t="s">
        <v>19</v>
      </c>
      <c r="H1046" s="6" t="s">
        <v>19</v>
      </c>
      <c r="I1046" s="6" t="s">
        <v>20</v>
      </c>
      <c r="J1046" s="6" t="s">
        <v>20</v>
      </c>
      <c r="K1046" s="6" t="s">
        <v>20</v>
      </c>
      <c r="L1046" s="18" t="s">
        <v>23</v>
      </c>
      <c r="M1046" s="6" t="s">
        <v>5262</v>
      </c>
    </row>
    <row r="1047" ht="27" spans="1:13">
      <c r="A1047" s="13">
        <v>1045</v>
      </c>
      <c r="B1047" s="6" t="s">
        <v>5121</v>
      </c>
      <c r="C1047" s="6" t="s">
        <v>5351</v>
      </c>
      <c r="D1047" s="7" t="s">
        <v>5352</v>
      </c>
      <c r="E1047" s="6" t="s">
        <v>5353</v>
      </c>
      <c r="F1047" s="7" t="s">
        <v>5261</v>
      </c>
      <c r="G1047" s="6" t="s">
        <v>19</v>
      </c>
      <c r="H1047" s="6" t="s">
        <v>19</v>
      </c>
      <c r="I1047" s="6" t="s">
        <v>20</v>
      </c>
      <c r="J1047" s="6" t="s">
        <v>20</v>
      </c>
      <c r="K1047" s="6" t="s">
        <v>20</v>
      </c>
      <c r="L1047" s="18" t="s">
        <v>23</v>
      </c>
      <c r="M1047" s="6" t="s">
        <v>5262</v>
      </c>
    </row>
    <row r="1048" ht="27" spans="1:13">
      <c r="A1048" s="13">
        <v>1046</v>
      </c>
      <c r="B1048" s="6" t="s">
        <v>5121</v>
      </c>
      <c r="C1048" s="6" t="s">
        <v>5354</v>
      </c>
      <c r="D1048" s="7" t="s">
        <v>5355</v>
      </c>
      <c r="E1048" s="6" t="s">
        <v>5356</v>
      </c>
      <c r="F1048" s="7" t="s">
        <v>5261</v>
      </c>
      <c r="G1048" s="6" t="s">
        <v>19</v>
      </c>
      <c r="H1048" s="6" t="s">
        <v>19</v>
      </c>
      <c r="I1048" s="6" t="s">
        <v>20</v>
      </c>
      <c r="J1048" s="6" t="s">
        <v>20</v>
      </c>
      <c r="K1048" s="6" t="s">
        <v>20</v>
      </c>
      <c r="L1048" s="18" t="s">
        <v>23</v>
      </c>
      <c r="M1048" s="6" t="s">
        <v>2436</v>
      </c>
    </row>
    <row r="1049" ht="27" spans="1:13">
      <c r="A1049" s="13">
        <v>1047</v>
      </c>
      <c r="B1049" s="6" t="s">
        <v>5121</v>
      </c>
      <c r="C1049" s="6" t="s">
        <v>5357</v>
      </c>
      <c r="D1049" s="7" t="s">
        <v>5358</v>
      </c>
      <c r="E1049" s="6" t="s">
        <v>5359</v>
      </c>
      <c r="F1049" s="7" t="s">
        <v>5261</v>
      </c>
      <c r="G1049" s="6" t="s">
        <v>19</v>
      </c>
      <c r="H1049" s="6" t="s">
        <v>19</v>
      </c>
      <c r="I1049" s="6" t="s">
        <v>20</v>
      </c>
      <c r="J1049" s="6" t="s">
        <v>20</v>
      </c>
      <c r="K1049" s="6" t="s">
        <v>20</v>
      </c>
      <c r="L1049" s="18" t="s">
        <v>23</v>
      </c>
      <c r="M1049" s="6" t="s">
        <v>2436</v>
      </c>
    </row>
    <row r="1050" spans="1:13">
      <c r="A1050" s="13">
        <v>1048</v>
      </c>
      <c r="B1050" s="6" t="s">
        <v>5121</v>
      </c>
      <c r="C1050" s="6" t="s">
        <v>5360</v>
      </c>
      <c r="D1050" s="7" t="s">
        <v>5361</v>
      </c>
      <c r="E1050" s="6" t="s">
        <v>5362</v>
      </c>
      <c r="F1050" s="7" t="s">
        <v>5261</v>
      </c>
      <c r="G1050" s="6" t="s">
        <v>19</v>
      </c>
      <c r="H1050" s="6" t="s">
        <v>19</v>
      </c>
      <c r="I1050" s="6" t="s">
        <v>20</v>
      </c>
      <c r="J1050" s="6" t="s">
        <v>20</v>
      </c>
      <c r="K1050" s="6" t="s">
        <v>20</v>
      </c>
      <c r="L1050" s="18" t="s">
        <v>23</v>
      </c>
      <c r="M1050" s="6" t="s">
        <v>2436</v>
      </c>
    </row>
    <row r="1051" ht="27" spans="1:13">
      <c r="A1051" s="13">
        <v>1049</v>
      </c>
      <c r="B1051" s="6" t="s">
        <v>5121</v>
      </c>
      <c r="C1051" s="6" t="s">
        <v>5363</v>
      </c>
      <c r="D1051" s="7" t="s">
        <v>5364</v>
      </c>
      <c r="E1051" s="6" t="s">
        <v>5365</v>
      </c>
      <c r="F1051" s="7" t="s">
        <v>5261</v>
      </c>
      <c r="G1051" s="6" t="s">
        <v>19</v>
      </c>
      <c r="H1051" s="6" t="s">
        <v>19</v>
      </c>
      <c r="I1051" s="6" t="s">
        <v>20</v>
      </c>
      <c r="J1051" s="6" t="s">
        <v>20</v>
      </c>
      <c r="K1051" s="6" t="s">
        <v>20</v>
      </c>
      <c r="L1051" s="18" t="s">
        <v>23</v>
      </c>
      <c r="M1051" s="6" t="s">
        <v>2436</v>
      </c>
    </row>
    <row r="1052" ht="27" spans="1:13">
      <c r="A1052" s="13">
        <v>1050</v>
      </c>
      <c r="B1052" s="6" t="s">
        <v>5121</v>
      </c>
      <c r="C1052" s="6" t="s">
        <v>5366</v>
      </c>
      <c r="D1052" s="7" t="s">
        <v>5367</v>
      </c>
      <c r="E1052" s="6" t="s">
        <v>5368</v>
      </c>
      <c r="F1052" s="7" t="s">
        <v>5261</v>
      </c>
      <c r="G1052" s="6" t="s">
        <v>19</v>
      </c>
      <c r="H1052" s="6" t="s">
        <v>19</v>
      </c>
      <c r="I1052" s="6" t="s">
        <v>20</v>
      </c>
      <c r="J1052" s="6" t="s">
        <v>20</v>
      </c>
      <c r="K1052" s="6" t="s">
        <v>20</v>
      </c>
      <c r="L1052" s="18" t="s">
        <v>23</v>
      </c>
      <c r="M1052" s="6" t="s">
        <v>2436</v>
      </c>
    </row>
    <row r="1053" ht="27" spans="1:13">
      <c r="A1053" s="13">
        <v>1051</v>
      </c>
      <c r="B1053" s="6" t="s">
        <v>5121</v>
      </c>
      <c r="C1053" s="6" t="s">
        <v>5369</v>
      </c>
      <c r="D1053" s="7" t="s">
        <v>5370</v>
      </c>
      <c r="E1053" s="6" t="s">
        <v>5356</v>
      </c>
      <c r="F1053" s="7" t="s">
        <v>5261</v>
      </c>
      <c r="G1053" s="6" t="s">
        <v>19</v>
      </c>
      <c r="H1053" s="6" t="s">
        <v>19</v>
      </c>
      <c r="I1053" s="6" t="s">
        <v>20</v>
      </c>
      <c r="J1053" s="6" t="s">
        <v>20</v>
      </c>
      <c r="K1053" s="6" t="s">
        <v>20</v>
      </c>
      <c r="L1053" s="18" t="s">
        <v>23</v>
      </c>
      <c r="M1053" s="6" t="s">
        <v>5262</v>
      </c>
    </row>
    <row r="1054" ht="27" spans="1:13">
      <c r="A1054" s="13">
        <v>1052</v>
      </c>
      <c r="B1054" s="6" t="s">
        <v>5121</v>
      </c>
      <c r="C1054" s="6" t="s">
        <v>5371</v>
      </c>
      <c r="D1054" s="7" t="s">
        <v>5372</v>
      </c>
      <c r="E1054" s="6" t="s">
        <v>5373</v>
      </c>
      <c r="F1054" s="7" t="s">
        <v>5261</v>
      </c>
      <c r="G1054" s="6" t="s">
        <v>19</v>
      </c>
      <c r="H1054" s="6" t="s">
        <v>19</v>
      </c>
      <c r="I1054" s="6" t="s">
        <v>20</v>
      </c>
      <c r="J1054" s="6" t="s">
        <v>20</v>
      </c>
      <c r="K1054" s="6" t="s">
        <v>20</v>
      </c>
      <c r="L1054" s="18" t="s">
        <v>23</v>
      </c>
      <c r="M1054" s="6" t="s">
        <v>2436</v>
      </c>
    </row>
    <row r="1055" ht="27" spans="1:13">
      <c r="A1055" s="13">
        <v>1053</v>
      </c>
      <c r="B1055" s="6" t="s">
        <v>5121</v>
      </c>
      <c r="C1055" s="6" t="s">
        <v>5374</v>
      </c>
      <c r="D1055" s="7" t="s">
        <v>5375</v>
      </c>
      <c r="E1055" s="6" t="s">
        <v>5376</v>
      </c>
      <c r="F1055" s="7" t="s">
        <v>5261</v>
      </c>
      <c r="G1055" s="6" t="s">
        <v>19</v>
      </c>
      <c r="H1055" s="6" t="s">
        <v>19</v>
      </c>
      <c r="I1055" s="6" t="s">
        <v>20</v>
      </c>
      <c r="J1055" s="6" t="s">
        <v>20</v>
      </c>
      <c r="K1055" s="6" t="s">
        <v>20</v>
      </c>
      <c r="L1055" s="18" t="s">
        <v>23</v>
      </c>
      <c r="M1055" s="6" t="s">
        <v>2436</v>
      </c>
    </row>
    <row r="1056" ht="27" spans="1:13">
      <c r="A1056" s="13">
        <v>1054</v>
      </c>
      <c r="B1056" s="6" t="s">
        <v>5121</v>
      </c>
      <c r="C1056" s="6" t="s">
        <v>5377</v>
      </c>
      <c r="D1056" s="7" t="s">
        <v>5378</v>
      </c>
      <c r="E1056" s="6" t="s">
        <v>5379</v>
      </c>
      <c r="F1056" s="7" t="s">
        <v>5261</v>
      </c>
      <c r="G1056" s="6" t="s">
        <v>19</v>
      </c>
      <c r="H1056" s="6" t="s">
        <v>19</v>
      </c>
      <c r="I1056" s="6" t="s">
        <v>20</v>
      </c>
      <c r="J1056" s="6" t="s">
        <v>20</v>
      </c>
      <c r="K1056" s="6" t="s">
        <v>20</v>
      </c>
      <c r="L1056" s="18" t="s">
        <v>23</v>
      </c>
      <c r="M1056" s="6" t="s">
        <v>2436</v>
      </c>
    </row>
    <row r="1057" ht="27" spans="1:13">
      <c r="A1057" s="13">
        <v>1055</v>
      </c>
      <c r="B1057" s="6" t="s">
        <v>5121</v>
      </c>
      <c r="C1057" s="6" t="s">
        <v>5380</v>
      </c>
      <c r="D1057" s="7" t="s">
        <v>5381</v>
      </c>
      <c r="E1057" s="6" t="s">
        <v>5382</v>
      </c>
      <c r="F1057" s="7" t="s">
        <v>5261</v>
      </c>
      <c r="G1057" s="6" t="s">
        <v>19</v>
      </c>
      <c r="H1057" s="6" t="s">
        <v>19</v>
      </c>
      <c r="I1057" s="6" t="s">
        <v>20</v>
      </c>
      <c r="J1057" s="6" t="s">
        <v>20</v>
      </c>
      <c r="K1057" s="6" t="s">
        <v>20</v>
      </c>
      <c r="L1057" s="18" t="s">
        <v>23</v>
      </c>
      <c r="M1057" s="6" t="s">
        <v>2436</v>
      </c>
    </row>
    <row r="1058" ht="40.5" spans="1:13">
      <c r="A1058" s="13">
        <v>1056</v>
      </c>
      <c r="B1058" s="6" t="s">
        <v>5121</v>
      </c>
      <c r="C1058" s="6" t="s">
        <v>5383</v>
      </c>
      <c r="D1058" s="7" t="s">
        <v>5384</v>
      </c>
      <c r="E1058" s="6" t="s">
        <v>5385</v>
      </c>
      <c r="F1058" s="7" t="s">
        <v>5261</v>
      </c>
      <c r="G1058" s="6" t="s">
        <v>19</v>
      </c>
      <c r="H1058" s="6" t="s">
        <v>19</v>
      </c>
      <c r="I1058" s="6" t="s">
        <v>20</v>
      </c>
      <c r="J1058" s="6" t="s">
        <v>20</v>
      </c>
      <c r="K1058" s="6" t="s">
        <v>20</v>
      </c>
      <c r="L1058" s="18" t="s">
        <v>23</v>
      </c>
      <c r="M1058" s="6" t="s">
        <v>2436</v>
      </c>
    </row>
    <row r="1059" ht="27" spans="1:13">
      <c r="A1059" s="13">
        <v>1057</v>
      </c>
      <c r="B1059" s="6" t="s">
        <v>5121</v>
      </c>
      <c r="C1059" s="6" t="s">
        <v>5386</v>
      </c>
      <c r="D1059" s="7" t="s">
        <v>5387</v>
      </c>
      <c r="E1059" s="6" t="s">
        <v>5388</v>
      </c>
      <c r="F1059" s="7" t="s">
        <v>5261</v>
      </c>
      <c r="G1059" s="6" t="s">
        <v>19</v>
      </c>
      <c r="H1059" s="6" t="s">
        <v>19</v>
      </c>
      <c r="I1059" s="6" t="s">
        <v>20</v>
      </c>
      <c r="J1059" s="6" t="s">
        <v>20</v>
      </c>
      <c r="K1059" s="6" t="s">
        <v>20</v>
      </c>
      <c r="L1059" s="18" t="s">
        <v>23</v>
      </c>
      <c r="M1059" s="6" t="s">
        <v>2436</v>
      </c>
    </row>
    <row r="1060" ht="27" spans="1:13">
      <c r="A1060" s="13">
        <v>1058</v>
      </c>
      <c r="B1060" s="6" t="s">
        <v>5121</v>
      </c>
      <c r="C1060" s="6" t="s">
        <v>5389</v>
      </c>
      <c r="D1060" s="7" t="s">
        <v>5390</v>
      </c>
      <c r="E1060" s="6" t="s">
        <v>5391</v>
      </c>
      <c r="F1060" s="7" t="s">
        <v>5261</v>
      </c>
      <c r="G1060" s="6" t="s">
        <v>19</v>
      </c>
      <c r="H1060" s="6" t="s">
        <v>19</v>
      </c>
      <c r="I1060" s="6" t="s">
        <v>20</v>
      </c>
      <c r="J1060" s="6" t="s">
        <v>20</v>
      </c>
      <c r="K1060" s="6" t="s">
        <v>20</v>
      </c>
      <c r="L1060" s="18" t="s">
        <v>23</v>
      </c>
      <c r="M1060" s="6" t="s">
        <v>5392</v>
      </c>
    </row>
    <row r="1061" ht="27" spans="1:13">
      <c r="A1061" s="13">
        <v>1059</v>
      </c>
      <c r="B1061" s="6" t="s">
        <v>5121</v>
      </c>
      <c r="C1061" s="6" t="s">
        <v>5393</v>
      </c>
      <c r="D1061" s="7" t="s">
        <v>5394</v>
      </c>
      <c r="E1061" s="6" t="s">
        <v>5395</v>
      </c>
      <c r="F1061" s="7" t="s">
        <v>5261</v>
      </c>
      <c r="G1061" s="6" t="s">
        <v>19</v>
      </c>
      <c r="H1061" s="6" t="s">
        <v>19</v>
      </c>
      <c r="I1061" s="6" t="s">
        <v>20</v>
      </c>
      <c r="J1061" s="6" t="s">
        <v>20</v>
      </c>
      <c r="K1061" s="6" t="s">
        <v>20</v>
      </c>
      <c r="L1061" s="18" t="s">
        <v>23</v>
      </c>
      <c r="M1061" s="6" t="s">
        <v>5392</v>
      </c>
    </row>
    <row r="1062" ht="27" spans="1:13">
      <c r="A1062" s="13">
        <v>1060</v>
      </c>
      <c r="B1062" s="6" t="s">
        <v>5121</v>
      </c>
      <c r="C1062" s="6" t="s">
        <v>5396</v>
      </c>
      <c r="D1062" s="7" t="s">
        <v>5397</v>
      </c>
      <c r="E1062" s="6" t="s">
        <v>5398</v>
      </c>
      <c r="F1062" s="7" t="s">
        <v>5261</v>
      </c>
      <c r="G1062" s="6" t="s">
        <v>19</v>
      </c>
      <c r="H1062" s="6" t="s">
        <v>19</v>
      </c>
      <c r="I1062" s="6" t="s">
        <v>20</v>
      </c>
      <c r="J1062" s="6" t="s">
        <v>20</v>
      </c>
      <c r="K1062" s="6" t="s">
        <v>20</v>
      </c>
      <c r="L1062" s="18" t="s">
        <v>23</v>
      </c>
      <c r="M1062" s="6" t="s">
        <v>2436</v>
      </c>
    </row>
    <row r="1063" ht="27" spans="1:13">
      <c r="A1063" s="13">
        <v>1061</v>
      </c>
      <c r="B1063" s="6" t="s">
        <v>5121</v>
      </c>
      <c r="C1063" s="6" t="s">
        <v>5399</v>
      </c>
      <c r="D1063" s="7" t="s">
        <v>5400</v>
      </c>
      <c r="E1063" s="6" t="s">
        <v>5401</v>
      </c>
      <c r="F1063" s="7" t="s">
        <v>5261</v>
      </c>
      <c r="G1063" s="6" t="s">
        <v>19</v>
      </c>
      <c r="H1063" s="6" t="s">
        <v>19</v>
      </c>
      <c r="I1063" s="6" t="s">
        <v>20</v>
      </c>
      <c r="J1063" s="6" t="s">
        <v>20</v>
      </c>
      <c r="K1063" s="6" t="s">
        <v>20</v>
      </c>
      <c r="L1063" s="18" t="s">
        <v>23</v>
      </c>
      <c r="M1063" s="6" t="s">
        <v>2436</v>
      </c>
    </row>
    <row r="1064" spans="1:13">
      <c r="A1064" s="13">
        <v>1062</v>
      </c>
      <c r="B1064" s="6" t="s">
        <v>5121</v>
      </c>
      <c r="C1064" s="6" t="s">
        <v>5402</v>
      </c>
      <c r="D1064" s="7" t="s">
        <v>5403</v>
      </c>
      <c r="E1064" s="6" t="s">
        <v>5404</v>
      </c>
      <c r="F1064" s="7" t="s">
        <v>5261</v>
      </c>
      <c r="G1064" s="6" t="s">
        <v>19</v>
      </c>
      <c r="H1064" s="6" t="s">
        <v>19</v>
      </c>
      <c r="I1064" s="6" t="s">
        <v>20</v>
      </c>
      <c r="J1064" s="6" t="s">
        <v>20</v>
      </c>
      <c r="K1064" s="6" t="s">
        <v>20</v>
      </c>
      <c r="L1064" s="18" t="s">
        <v>23</v>
      </c>
      <c r="M1064" s="6" t="s">
        <v>2436</v>
      </c>
    </row>
    <row r="1065" ht="27" spans="1:13">
      <c r="A1065" s="13">
        <v>1063</v>
      </c>
      <c r="B1065" s="6" t="s">
        <v>5121</v>
      </c>
      <c r="C1065" s="6" t="s">
        <v>5405</v>
      </c>
      <c r="D1065" s="7" t="s">
        <v>5406</v>
      </c>
      <c r="E1065" s="6" t="s">
        <v>5407</v>
      </c>
      <c r="F1065" s="7" t="s">
        <v>5261</v>
      </c>
      <c r="G1065" s="6" t="s">
        <v>19</v>
      </c>
      <c r="H1065" s="6" t="s">
        <v>19</v>
      </c>
      <c r="I1065" s="6" t="s">
        <v>20</v>
      </c>
      <c r="J1065" s="6" t="s">
        <v>20</v>
      </c>
      <c r="K1065" s="6" t="s">
        <v>20</v>
      </c>
      <c r="L1065" s="18" t="s">
        <v>23</v>
      </c>
      <c r="M1065" s="6" t="s">
        <v>2436</v>
      </c>
    </row>
    <row r="1066" ht="27" spans="1:13">
      <c r="A1066" s="13">
        <v>1064</v>
      </c>
      <c r="B1066" s="6" t="s">
        <v>5121</v>
      </c>
      <c r="C1066" s="6" t="s">
        <v>5408</v>
      </c>
      <c r="D1066" s="7" t="s">
        <v>5409</v>
      </c>
      <c r="E1066" s="6" t="s">
        <v>5410</v>
      </c>
      <c r="F1066" s="7" t="s">
        <v>5261</v>
      </c>
      <c r="G1066" s="6" t="s">
        <v>19</v>
      </c>
      <c r="H1066" s="6" t="s">
        <v>19</v>
      </c>
      <c r="I1066" s="6" t="s">
        <v>20</v>
      </c>
      <c r="J1066" s="6" t="s">
        <v>20</v>
      </c>
      <c r="K1066" s="6" t="s">
        <v>20</v>
      </c>
      <c r="L1066" s="18" t="s">
        <v>23</v>
      </c>
      <c r="M1066" s="6" t="s">
        <v>2436</v>
      </c>
    </row>
    <row r="1067" spans="1:13">
      <c r="A1067" s="13">
        <v>1065</v>
      </c>
      <c r="B1067" s="6" t="s">
        <v>5121</v>
      </c>
      <c r="C1067" s="6" t="s">
        <v>5411</v>
      </c>
      <c r="D1067" s="7" t="s">
        <v>5412</v>
      </c>
      <c r="E1067" s="6" t="s">
        <v>5413</v>
      </c>
      <c r="F1067" s="7" t="s">
        <v>5261</v>
      </c>
      <c r="G1067" s="6" t="s">
        <v>19</v>
      </c>
      <c r="H1067" s="6" t="s">
        <v>19</v>
      </c>
      <c r="I1067" s="6" t="s">
        <v>20</v>
      </c>
      <c r="J1067" s="6" t="s">
        <v>20</v>
      </c>
      <c r="K1067" s="6" t="s">
        <v>20</v>
      </c>
      <c r="L1067" s="18" t="s">
        <v>23</v>
      </c>
      <c r="M1067" s="6" t="s">
        <v>2436</v>
      </c>
    </row>
    <row r="1068" spans="1:13">
      <c r="A1068" s="13">
        <v>1066</v>
      </c>
      <c r="B1068" s="6" t="s">
        <v>5121</v>
      </c>
      <c r="C1068" s="6" t="s">
        <v>5414</v>
      </c>
      <c r="D1068" s="7" t="s">
        <v>5415</v>
      </c>
      <c r="E1068" s="6" t="s">
        <v>5416</v>
      </c>
      <c r="F1068" s="7" t="s">
        <v>5261</v>
      </c>
      <c r="G1068" s="6" t="s">
        <v>19</v>
      </c>
      <c r="H1068" s="6" t="s">
        <v>19</v>
      </c>
      <c r="I1068" s="6" t="s">
        <v>20</v>
      </c>
      <c r="J1068" s="6" t="s">
        <v>20</v>
      </c>
      <c r="K1068" s="6" t="s">
        <v>20</v>
      </c>
      <c r="L1068" s="18" t="s">
        <v>23</v>
      </c>
      <c r="M1068" s="6" t="s">
        <v>2436</v>
      </c>
    </row>
    <row r="1069" ht="27" spans="1:13">
      <c r="A1069" s="13">
        <v>1067</v>
      </c>
      <c r="B1069" s="6" t="s">
        <v>5121</v>
      </c>
      <c r="C1069" s="6" t="s">
        <v>5417</v>
      </c>
      <c r="D1069" s="7" t="s">
        <v>5418</v>
      </c>
      <c r="E1069" s="6" t="s">
        <v>5419</v>
      </c>
      <c r="F1069" s="7" t="s">
        <v>5261</v>
      </c>
      <c r="G1069" s="13" t="s">
        <v>70</v>
      </c>
      <c r="H1069" s="6" t="s">
        <v>19</v>
      </c>
      <c r="I1069" s="6" t="s">
        <v>20</v>
      </c>
      <c r="J1069" s="6" t="s">
        <v>20</v>
      </c>
      <c r="K1069" s="6" t="s">
        <v>20</v>
      </c>
      <c r="L1069" s="18" t="s">
        <v>23</v>
      </c>
      <c r="M1069" s="6" t="s">
        <v>2436</v>
      </c>
    </row>
    <row r="1070" ht="27" spans="1:13">
      <c r="A1070" s="13">
        <v>1068</v>
      </c>
      <c r="B1070" s="6" t="s">
        <v>5121</v>
      </c>
      <c r="C1070" s="6" t="s">
        <v>5420</v>
      </c>
      <c r="D1070" s="7" t="s">
        <v>5421</v>
      </c>
      <c r="E1070" s="6" t="s">
        <v>5422</v>
      </c>
      <c r="F1070" s="7" t="s">
        <v>5261</v>
      </c>
      <c r="G1070" s="6" t="s">
        <v>19</v>
      </c>
      <c r="H1070" s="6" t="s">
        <v>19</v>
      </c>
      <c r="I1070" s="6" t="s">
        <v>20</v>
      </c>
      <c r="J1070" s="6" t="s">
        <v>20</v>
      </c>
      <c r="K1070" s="6" t="s">
        <v>20</v>
      </c>
      <c r="L1070" s="18" t="s">
        <v>23</v>
      </c>
      <c r="M1070" s="6" t="s">
        <v>2436</v>
      </c>
    </row>
    <row r="1071" ht="27" spans="1:13">
      <c r="A1071" s="13">
        <v>1069</v>
      </c>
      <c r="B1071" s="6" t="s">
        <v>5121</v>
      </c>
      <c r="C1071" s="6" t="s">
        <v>5423</v>
      </c>
      <c r="D1071" s="7" t="s">
        <v>5424</v>
      </c>
      <c r="E1071" s="6" t="s">
        <v>5425</v>
      </c>
      <c r="F1071" s="7" t="s">
        <v>5261</v>
      </c>
      <c r="G1071" s="6" t="s">
        <v>19</v>
      </c>
      <c r="H1071" s="6" t="s">
        <v>19</v>
      </c>
      <c r="I1071" s="6" t="s">
        <v>20</v>
      </c>
      <c r="J1071" s="6" t="s">
        <v>20</v>
      </c>
      <c r="K1071" s="6" t="s">
        <v>20</v>
      </c>
      <c r="L1071" s="18" t="s">
        <v>23</v>
      </c>
      <c r="M1071" s="6" t="s">
        <v>2436</v>
      </c>
    </row>
    <row r="1072" spans="1:13">
      <c r="A1072" s="13">
        <v>1070</v>
      </c>
      <c r="B1072" s="6" t="s">
        <v>5121</v>
      </c>
      <c r="C1072" s="6" t="s">
        <v>5426</v>
      </c>
      <c r="D1072" s="7" t="s">
        <v>5427</v>
      </c>
      <c r="E1072" s="6" t="s">
        <v>5428</v>
      </c>
      <c r="F1072" s="7" t="s">
        <v>5261</v>
      </c>
      <c r="G1072" s="6" t="s">
        <v>19</v>
      </c>
      <c r="H1072" s="6" t="s">
        <v>19</v>
      </c>
      <c r="I1072" s="6" t="s">
        <v>20</v>
      </c>
      <c r="J1072" s="6" t="s">
        <v>20</v>
      </c>
      <c r="K1072" s="6" t="s">
        <v>20</v>
      </c>
      <c r="L1072" s="18" t="s">
        <v>23</v>
      </c>
      <c r="M1072" s="6" t="s">
        <v>2436</v>
      </c>
    </row>
    <row r="1073" ht="27" spans="1:13">
      <c r="A1073" s="13">
        <v>1071</v>
      </c>
      <c r="B1073" s="6" t="s">
        <v>5121</v>
      </c>
      <c r="C1073" s="6" t="s">
        <v>5429</v>
      </c>
      <c r="D1073" s="7" t="s">
        <v>5372</v>
      </c>
      <c r="E1073" s="6" t="s">
        <v>5430</v>
      </c>
      <c r="F1073" s="7" t="s">
        <v>5261</v>
      </c>
      <c r="G1073" s="6" t="s">
        <v>19</v>
      </c>
      <c r="H1073" s="6" t="s">
        <v>19</v>
      </c>
      <c r="I1073" s="6" t="s">
        <v>20</v>
      </c>
      <c r="J1073" s="6" t="s">
        <v>20</v>
      </c>
      <c r="K1073" s="6" t="s">
        <v>20</v>
      </c>
      <c r="L1073" s="18" t="s">
        <v>23</v>
      </c>
      <c r="M1073" s="6" t="s">
        <v>2436</v>
      </c>
    </row>
    <row r="1074" ht="27" spans="1:13">
      <c r="A1074" s="13">
        <v>1072</v>
      </c>
      <c r="B1074" s="6" t="s">
        <v>5121</v>
      </c>
      <c r="C1074" s="6" t="s">
        <v>5431</v>
      </c>
      <c r="D1074" s="7" t="s">
        <v>5432</v>
      </c>
      <c r="E1074" s="6" t="s">
        <v>5433</v>
      </c>
      <c r="F1074" s="7" t="s">
        <v>5261</v>
      </c>
      <c r="G1074" s="6" t="s">
        <v>19</v>
      </c>
      <c r="H1074" s="6" t="s">
        <v>19</v>
      </c>
      <c r="I1074" s="6" t="s">
        <v>20</v>
      </c>
      <c r="J1074" s="6" t="s">
        <v>20</v>
      </c>
      <c r="K1074" s="6" t="s">
        <v>20</v>
      </c>
      <c r="L1074" s="18" t="s">
        <v>23</v>
      </c>
      <c r="M1074" s="6" t="s">
        <v>2436</v>
      </c>
    </row>
    <row r="1075" ht="27" spans="1:13">
      <c r="A1075" s="13">
        <v>1073</v>
      </c>
      <c r="B1075" s="6" t="s">
        <v>5121</v>
      </c>
      <c r="C1075" s="6" t="s">
        <v>5434</v>
      </c>
      <c r="D1075" s="7" t="s">
        <v>5435</v>
      </c>
      <c r="E1075" s="6" t="s">
        <v>5436</v>
      </c>
      <c r="F1075" s="7" t="s">
        <v>5261</v>
      </c>
      <c r="G1075" s="6" t="s">
        <v>19</v>
      </c>
      <c r="H1075" s="6" t="s">
        <v>19</v>
      </c>
      <c r="I1075" s="6" t="s">
        <v>20</v>
      </c>
      <c r="J1075" s="6" t="s">
        <v>20</v>
      </c>
      <c r="K1075" s="6" t="s">
        <v>20</v>
      </c>
      <c r="L1075" s="18" t="s">
        <v>23</v>
      </c>
      <c r="M1075" s="6" t="s">
        <v>2436</v>
      </c>
    </row>
    <row r="1076" ht="27" spans="1:13">
      <c r="A1076" s="13">
        <v>1074</v>
      </c>
      <c r="B1076" s="6" t="s">
        <v>5121</v>
      </c>
      <c r="C1076" s="6" t="s">
        <v>5437</v>
      </c>
      <c r="D1076" s="7" t="s">
        <v>5438</v>
      </c>
      <c r="E1076" s="6" t="s">
        <v>5439</v>
      </c>
      <c r="F1076" s="7" t="s">
        <v>5261</v>
      </c>
      <c r="G1076" s="6" t="s">
        <v>19</v>
      </c>
      <c r="H1076" s="6" t="s">
        <v>19</v>
      </c>
      <c r="I1076" s="6" t="s">
        <v>20</v>
      </c>
      <c r="J1076" s="6" t="s">
        <v>20</v>
      </c>
      <c r="K1076" s="6" t="s">
        <v>20</v>
      </c>
      <c r="L1076" s="18" t="s">
        <v>23</v>
      </c>
      <c r="M1076" s="6" t="s">
        <v>2436</v>
      </c>
    </row>
    <row r="1077" ht="27" spans="1:13">
      <c r="A1077" s="13">
        <v>1075</v>
      </c>
      <c r="B1077" s="6" t="s">
        <v>5121</v>
      </c>
      <c r="C1077" s="6" t="s">
        <v>5440</v>
      </c>
      <c r="D1077" s="7" t="s">
        <v>5441</v>
      </c>
      <c r="E1077" s="6" t="s">
        <v>5442</v>
      </c>
      <c r="F1077" s="7" t="s">
        <v>5261</v>
      </c>
      <c r="G1077" s="6" t="s">
        <v>19</v>
      </c>
      <c r="H1077" s="6" t="s">
        <v>19</v>
      </c>
      <c r="I1077" s="6" t="s">
        <v>20</v>
      </c>
      <c r="J1077" s="6" t="s">
        <v>20</v>
      </c>
      <c r="K1077" s="6" t="s">
        <v>20</v>
      </c>
      <c r="L1077" s="18" t="s">
        <v>23</v>
      </c>
      <c r="M1077" s="6" t="s">
        <v>2436</v>
      </c>
    </row>
    <row r="1078" spans="1:13">
      <c r="A1078" s="13">
        <v>1076</v>
      </c>
      <c r="B1078" s="6" t="s">
        <v>5121</v>
      </c>
      <c r="C1078" s="6" t="s">
        <v>5443</v>
      </c>
      <c r="D1078" s="7" t="s">
        <v>5444</v>
      </c>
      <c r="E1078" s="6" t="s">
        <v>5445</v>
      </c>
      <c r="F1078" s="7" t="s">
        <v>5261</v>
      </c>
      <c r="G1078" s="6" t="s">
        <v>19</v>
      </c>
      <c r="H1078" s="6" t="s">
        <v>19</v>
      </c>
      <c r="I1078" s="6" t="s">
        <v>20</v>
      </c>
      <c r="J1078" s="6" t="s">
        <v>20</v>
      </c>
      <c r="K1078" s="6" t="s">
        <v>20</v>
      </c>
      <c r="L1078" s="18" t="s">
        <v>23</v>
      </c>
      <c r="M1078" s="6" t="s">
        <v>2436</v>
      </c>
    </row>
    <row r="1079" ht="27" spans="1:13">
      <c r="A1079" s="13">
        <v>1077</v>
      </c>
      <c r="B1079" s="6" t="s">
        <v>5121</v>
      </c>
      <c r="C1079" s="6" t="s">
        <v>5446</v>
      </c>
      <c r="D1079" s="7" t="s">
        <v>5447</v>
      </c>
      <c r="E1079" s="6" t="s">
        <v>5448</v>
      </c>
      <c r="F1079" s="7" t="s">
        <v>5261</v>
      </c>
      <c r="G1079" s="6" t="s">
        <v>19</v>
      </c>
      <c r="H1079" s="6" t="s">
        <v>19</v>
      </c>
      <c r="I1079" s="6" t="s">
        <v>20</v>
      </c>
      <c r="J1079" s="6" t="s">
        <v>20</v>
      </c>
      <c r="K1079" s="6" t="s">
        <v>20</v>
      </c>
      <c r="L1079" s="18" t="s">
        <v>23</v>
      </c>
      <c r="M1079" s="6" t="s">
        <v>5392</v>
      </c>
    </row>
    <row r="1080" ht="27" spans="1:13">
      <c r="A1080" s="13">
        <v>1078</v>
      </c>
      <c r="B1080" s="6" t="s">
        <v>5121</v>
      </c>
      <c r="C1080" s="6" t="s">
        <v>5449</v>
      </c>
      <c r="D1080" s="7" t="s">
        <v>5372</v>
      </c>
      <c r="E1080" s="6" t="s">
        <v>5450</v>
      </c>
      <c r="F1080" s="7" t="s">
        <v>5261</v>
      </c>
      <c r="G1080" s="6" t="s">
        <v>19</v>
      </c>
      <c r="H1080" s="6" t="s">
        <v>19</v>
      </c>
      <c r="I1080" s="6" t="s">
        <v>20</v>
      </c>
      <c r="J1080" s="6" t="s">
        <v>20</v>
      </c>
      <c r="K1080" s="6" t="s">
        <v>20</v>
      </c>
      <c r="L1080" s="18" t="s">
        <v>23</v>
      </c>
      <c r="M1080" s="6" t="s">
        <v>2436</v>
      </c>
    </row>
    <row r="1081" ht="27" spans="1:13">
      <c r="A1081" s="13">
        <v>1079</v>
      </c>
      <c r="B1081" s="6" t="s">
        <v>5121</v>
      </c>
      <c r="C1081" s="6" t="s">
        <v>5451</v>
      </c>
      <c r="D1081" s="7" t="s">
        <v>5452</v>
      </c>
      <c r="E1081" s="6" t="s">
        <v>5453</v>
      </c>
      <c r="F1081" s="7" t="s">
        <v>5261</v>
      </c>
      <c r="G1081" s="6" t="s">
        <v>19</v>
      </c>
      <c r="H1081" s="6" t="s">
        <v>19</v>
      </c>
      <c r="I1081" s="6" t="s">
        <v>20</v>
      </c>
      <c r="J1081" s="6" t="s">
        <v>20</v>
      </c>
      <c r="K1081" s="6" t="s">
        <v>20</v>
      </c>
      <c r="L1081" s="18" t="s">
        <v>23</v>
      </c>
      <c r="M1081" s="6" t="s">
        <v>2436</v>
      </c>
    </row>
    <row r="1082" ht="27" spans="1:13">
      <c r="A1082" s="13">
        <v>1080</v>
      </c>
      <c r="B1082" s="6" t="s">
        <v>5121</v>
      </c>
      <c r="C1082" s="6" t="s">
        <v>5454</v>
      </c>
      <c r="D1082" s="7" t="s">
        <v>5455</v>
      </c>
      <c r="E1082" s="6" t="s">
        <v>5456</v>
      </c>
      <c r="F1082" s="7" t="s">
        <v>5261</v>
      </c>
      <c r="G1082" s="6" t="s">
        <v>19</v>
      </c>
      <c r="H1082" s="6" t="s">
        <v>19</v>
      </c>
      <c r="I1082" s="6" t="s">
        <v>20</v>
      </c>
      <c r="J1082" s="6" t="s">
        <v>20</v>
      </c>
      <c r="K1082" s="6" t="s">
        <v>20</v>
      </c>
      <c r="L1082" s="18" t="s">
        <v>23</v>
      </c>
      <c r="M1082" s="6" t="s">
        <v>2436</v>
      </c>
    </row>
    <row r="1083" ht="27" spans="1:13">
      <c r="A1083" s="13">
        <v>1081</v>
      </c>
      <c r="B1083" s="6" t="s">
        <v>5121</v>
      </c>
      <c r="C1083" s="6" t="s">
        <v>5457</v>
      </c>
      <c r="D1083" s="7" t="s">
        <v>5458</v>
      </c>
      <c r="E1083" s="6" t="s">
        <v>5459</v>
      </c>
      <c r="F1083" s="7" t="s">
        <v>5261</v>
      </c>
      <c r="G1083" s="6" t="s">
        <v>19</v>
      </c>
      <c r="H1083" s="6" t="s">
        <v>19</v>
      </c>
      <c r="I1083" s="6" t="s">
        <v>20</v>
      </c>
      <c r="J1083" s="6" t="s">
        <v>20</v>
      </c>
      <c r="K1083" s="6" t="s">
        <v>20</v>
      </c>
      <c r="L1083" s="18" t="s">
        <v>23</v>
      </c>
      <c r="M1083" s="6" t="s">
        <v>2436</v>
      </c>
    </row>
    <row r="1084" ht="27" spans="1:13">
      <c r="A1084" s="13">
        <v>1082</v>
      </c>
      <c r="B1084" s="6" t="s">
        <v>5121</v>
      </c>
      <c r="C1084" s="6" t="s">
        <v>5460</v>
      </c>
      <c r="D1084" s="7" t="s">
        <v>5461</v>
      </c>
      <c r="E1084" s="6" t="s">
        <v>5462</v>
      </c>
      <c r="F1084" s="7" t="s">
        <v>5261</v>
      </c>
      <c r="G1084" s="6" t="s">
        <v>19</v>
      </c>
      <c r="H1084" s="6" t="s">
        <v>19</v>
      </c>
      <c r="I1084" s="6" t="s">
        <v>20</v>
      </c>
      <c r="J1084" s="6" t="s">
        <v>20</v>
      </c>
      <c r="K1084" s="6" t="s">
        <v>20</v>
      </c>
      <c r="L1084" s="18" t="s">
        <v>23</v>
      </c>
      <c r="M1084" s="6" t="s">
        <v>2436</v>
      </c>
    </row>
    <row r="1085" ht="27" spans="1:13">
      <c r="A1085" s="13">
        <v>1083</v>
      </c>
      <c r="B1085" s="6" t="s">
        <v>5121</v>
      </c>
      <c r="C1085" s="6" t="s">
        <v>5463</v>
      </c>
      <c r="D1085" s="7" t="s">
        <v>5464</v>
      </c>
      <c r="E1085" s="6" t="s">
        <v>5465</v>
      </c>
      <c r="F1085" s="7" t="s">
        <v>5261</v>
      </c>
      <c r="G1085" s="6" t="s">
        <v>19</v>
      </c>
      <c r="H1085" s="6" t="s">
        <v>19</v>
      </c>
      <c r="I1085" s="6" t="s">
        <v>20</v>
      </c>
      <c r="J1085" s="6" t="s">
        <v>20</v>
      </c>
      <c r="K1085" s="6" t="s">
        <v>20</v>
      </c>
      <c r="L1085" s="18" t="s">
        <v>23</v>
      </c>
      <c r="M1085" s="6" t="s">
        <v>2436</v>
      </c>
    </row>
    <row r="1086" ht="27" spans="1:13">
      <c r="A1086" s="13">
        <v>1084</v>
      </c>
      <c r="B1086" s="6" t="s">
        <v>5121</v>
      </c>
      <c r="C1086" s="6" t="s">
        <v>5466</v>
      </c>
      <c r="D1086" s="7" t="s">
        <v>5467</v>
      </c>
      <c r="E1086" s="6" t="s">
        <v>5468</v>
      </c>
      <c r="F1086" s="7" t="s">
        <v>5261</v>
      </c>
      <c r="G1086" s="6" t="s">
        <v>19</v>
      </c>
      <c r="H1086" s="6" t="s">
        <v>19</v>
      </c>
      <c r="I1086" s="6" t="s">
        <v>20</v>
      </c>
      <c r="J1086" s="6" t="s">
        <v>20</v>
      </c>
      <c r="K1086" s="6" t="s">
        <v>20</v>
      </c>
      <c r="L1086" s="18" t="s">
        <v>23</v>
      </c>
      <c r="M1086" s="6" t="s">
        <v>2436</v>
      </c>
    </row>
    <row r="1087" spans="1:13">
      <c r="A1087" s="13">
        <v>1085</v>
      </c>
      <c r="B1087" s="6" t="s">
        <v>5121</v>
      </c>
      <c r="C1087" s="6" t="s">
        <v>5469</v>
      </c>
      <c r="D1087" s="7" t="s">
        <v>5470</v>
      </c>
      <c r="E1087" s="6" t="s">
        <v>5471</v>
      </c>
      <c r="F1087" s="7" t="s">
        <v>5261</v>
      </c>
      <c r="G1087" s="6" t="s">
        <v>19</v>
      </c>
      <c r="H1087" s="6" t="s">
        <v>19</v>
      </c>
      <c r="I1087" s="6" t="s">
        <v>20</v>
      </c>
      <c r="J1087" s="6" t="s">
        <v>20</v>
      </c>
      <c r="K1087" s="6" t="s">
        <v>20</v>
      </c>
      <c r="L1087" s="18" t="s">
        <v>23</v>
      </c>
      <c r="M1087" s="6" t="s">
        <v>2436</v>
      </c>
    </row>
    <row r="1088" spans="1:13">
      <c r="A1088" s="13">
        <v>1086</v>
      </c>
      <c r="B1088" s="6" t="s">
        <v>5121</v>
      </c>
      <c r="C1088" s="6" t="s">
        <v>5472</v>
      </c>
      <c r="D1088" s="7" t="s">
        <v>5473</v>
      </c>
      <c r="E1088" s="6" t="s">
        <v>5474</v>
      </c>
      <c r="F1088" s="7" t="s">
        <v>5261</v>
      </c>
      <c r="G1088" s="6" t="s">
        <v>19</v>
      </c>
      <c r="H1088" s="6" t="s">
        <v>19</v>
      </c>
      <c r="I1088" s="6" t="s">
        <v>20</v>
      </c>
      <c r="J1088" s="6" t="s">
        <v>20</v>
      </c>
      <c r="K1088" s="6" t="s">
        <v>20</v>
      </c>
      <c r="L1088" s="18" t="s">
        <v>23</v>
      </c>
      <c r="M1088" s="6" t="s">
        <v>2436</v>
      </c>
    </row>
    <row r="1089" ht="27" spans="1:13">
      <c r="A1089" s="13">
        <v>1087</v>
      </c>
      <c r="B1089" s="6" t="s">
        <v>5121</v>
      </c>
      <c r="C1089" s="6" t="s">
        <v>5475</v>
      </c>
      <c r="D1089" s="7" t="s">
        <v>5476</v>
      </c>
      <c r="E1089" s="6" t="s">
        <v>5477</v>
      </c>
      <c r="F1089" s="7" t="s">
        <v>5261</v>
      </c>
      <c r="G1089" s="6" t="s">
        <v>19</v>
      </c>
      <c r="H1089" s="6" t="s">
        <v>19</v>
      </c>
      <c r="I1089" s="6" t="s">
        <v>20</v>
      </c>
      <c r="J1089" s="6" t="s">
        <v>20</v>
      </c>
      <c r="K1089" s="6" t="s">
        <v>20</v>
      </c>
      <c r="L1089" s="18" t="s">
        <v>23</v>
      </c>
      <c r="M1089" s="6" t="s">
        <v>2436</v>
      </c>
    </row>
    <row r="1090" spans="1:13">
      <c r="A1090" s="13">
        <v>1088</v>
      </c>
      <c r="B1090" s="6" t="s">
        <v>5121</v>
      </c>
      <c r="C1090" s="6" t="s">
        <v>5478</v>
      </c>
      <c r="D1090" s="7" t="s">
        <v>5479</v>
      </c>
      <c r="E1090" s="6" t="s">
        <v>5480</v>
      </c>
      <c r="F1090" s="7" t="s">
        <v>5261</v>
      </c>
      <c r="G1090" s="6" t="s">
        <v>19</v>
      </c>
      <c r="H1090" s="6" t="s">
        <v>19</v>
      </c>
      <c r="I1090" s="6" t="s">
        <v>20</v>
      </c>
      <c r="J1090" s="6" t="s">
        <v>20</v>
      </c>
      <c r="K1090" s="6" t="s">
        <v>20</v>
      </c>
      <c r="L1090" s="18" t="s">
        <v>23</v>
      </c>
      <c r="M1090" s="6" t="s">
        <v>2436</v>
      </c>
    </row>
    <row r="1091" ht="27" spans="1:13">
      <c r="A1091" s="13">
        <v>1089</v>
      </c>
      <c r="B1091" s="6" t="s">
        <v>5121</v>
      </c>
      <c r="C1091" s="6" t="s">
        <v>5481</v>
      </c>
      <c r="D1091" s="7" t="s">
        <v>5482</v>
      </c>
      <c r="E1091" s="6" t="s">
        <v>5483</v>
      </c>
      <c r="F1091" s="7" t="s">
        <v>5261</v>
      </c>
      <c r="G1091" s="6" t="s">
        <v>19</v>
      </c>
      <c r="H1091" s="6" t="s">
        <v>19</v>
      </c>
      <c r="I1091" s="6" t="s">
        <v>20</v>
      </c>
      <c r="J1091" s="6" t="s">
        <v>20</v>
      </c>
      <c r="K1091" s="6" t="s">
        <v>20</v>
      </c>
      <c r="L1091" s="18" t="s">
        <v>23</v>
      </c>
      <c r="M1091" s="6" t="s">
        <v>2436</v>
      </c>
    </row>
    <row r="1092" spans="1:13">
      <c r="A1092" s="13">
        <v>1090</v>
      </c>
      <c r="B1092" s="6" t="s">
        <v>5121</v>
      </c>
      <c r="C1092" s="6" t="s">
        <v>5484</v>
      </c>
      <c r="D1092" s="7" t="s">
        <v>5485</v>
      </c>
      <c r="E1092" s="6" t="s">
        <v>5486</v>
      </c>
      <c r="F1092" s="7" t="s">
        <v>5261</v>
      </c>
      <c r="G1092" s="6" t="s">
        <v>19</v>
      </c>
      <c r="H1092" s="6" t="s">
        <v>19</v>
      </c>
      <c r="I1092" s="6" t="s">
        <v>20</v>
      </c>
      <c r="J1092" s="6" t="s">
        <v>20</v>
      </c>
      <c r="K1092" s="6" t="s">
        <v>20</v>
      </c>
      <c r="L1092" s="18" t="s">
        <v>23</v>
      </c>
      <c r="M1092" s="6" t="s">
        <v>2436</v>
      </c>
    </row>
    <row r="1093" ht="27" spans="1:13">
      <c r="A1093" s="13">
        <v>1091</v>
      </c>
      <c r="B1093" s="6" t="s">
        <v>5121</v>
      </c>
      <c r="C1093" s="6" t="s">
        <v>5487</v>
      </c>
      <c r="D1093" s="7" t="s">
        <v>5488</v>
      </c>
      <c r="E1093" s="6" t="s">
        <v>5489</v>
      </c>
      <c r="F1093" s="7" t="s">
        <v>5261</v>
      </c>
      <c r="G1093" s="6" t="s">
        <v>19</v>
      </c>
      <c r="H1093" s="6" t="s">
        <v>19</v>
      </c>
      <c r="I1093" s="6" t="s">
        <v>20</v>
      </c>
      <c r="J1093" s="6" t="s">
        <v>20</v>
      </c>
      <c r="K1093" s="6" t="s">
        <v>20</v>
      </c>
      <c r="L1093" s="18" t="s">
        <v>23</v>
      </c>
      <c r="M1093" s="6" t="s">
        <v>2436</v>
      </c>
    </row>
    <row r="1094" ht="27" spans="1:13">
      <c r="A1094" s="13">
        <v>1092</v>
      </c>
      <c r="B1094" s="6" t="s">
        <v>5121</v>
      </c>
      <c r="C1094" s="6" t="s">
        <v>5490</v>
      </c>
      <c r="D1094" s="7" t="s">
        <v>5491</v>
      </c>
      <c r="E1094" s="6" t="s">
        <v>5492</v>
      </c>
      <c r="F1094" s="7" t="s">
        <v>5261</v>
      </c>
      <c r="G1094" s="6" t="s">
        <v>19</v>
      </c>
      <c r="H1094" s="6" t="s">
        <v>19</v>
      </c>
      <c r="I1094" s="6" t="s">
        <v>20</v>
      </c>
      <c r="J1094" s="6" t="s">
        <v>20</v>
      </c>
      <c r="K1094" s="6" t="s">
        <v>20</v>
      </c>
      <c r="L1094" s="18" t="s">
        <v>23</v>
      </c>
      <c r="M1094" s="6" t="s">
        <v>2436</v>
      </c>
    </row>
    <row r="1095" ht="27" spans="1:13">
      <c r="A1095" s="13">
        <v>1093</v>
      </c>
      <c r="B1095" s="6" t="s">
        <v>5121</v>
      </c>
      <c r="C1095" s="6" t="s">
        <v>5493</v>
      </c>
      <c r="D1095" s="7" t="s">
        <v>5494</v>
      </c>
      <c r="E1095" s="6" t="s">
        <v>5495</v>
      </c>
      <c r="F1095" s="7" t="s">
        <v>5261</v>
      </c>
      <c r="G1095" s="6" t="s">
        <v>19</v>
      </c>
      <c r="H1095" s="6" t="s">
        <v>19</v>
      </c>
      <c r="I1095" s="6" t="s">
        <v>20</v>
      </c>
      <c r="J1095" s="6" t="s">
        <v>20</v>
      </c>
      <c r="K1095" s="6" t="s">
        <v>20</v>
      </c>
      <c r="L1095" s="18" t="s">
        <v>23</v>
      </c>
      <c r="M1095" s="6" t="s">
        <v>2436</v>
      </c>
    </row>
    <row r="1096" ht="27" spans="1:13">
      <c r="A1096" s="13">
        <v>1094</v>
      </c>
      <c r="B1096" s="6" t="s">
        <v>5121</v>
      </c>
      <c r="C1096" s="6" t="s">
        <v>5496</v>
      </c>
      <c r="D1096" s="7" t="s">
        <v>5497</v>
      </c>
      <c r="E1096" s="6" t="s">
        <v>678</v>
      </c>
      <c r="F1096" s="7" t="s">
        <v>5261</v>
      </c>
      <c r="G1096" s="6" t="s">
        <v>19</v>
      </c>
      <c r="H1096" s="6" t="s">
        <v>19</v>
      </c>
      <c r="I1096" s="6" t="s">
        <v>20</v>
      </c>
      <c r="J1096" s="6" t="s">
        <v>20</v>
      </c>
      <c r="K1096" s="6" t="s">
        <v>20</v>
      </c>
      <c r="L1096" s="18" t="s">
        <v>23</v>
      </c>
      <c r="M1096" s="6" t="s">
        <v>5392</v>
      </c>
    </row>
    <row r="1097" ht="27" spans="1:13">
      <c r="A1097" s="13">
        <v>1095</v>
      </c>
      <c r="B1097" s="6" t="s">
        <v>5121</v>
      </c>
      <c r="C1097" s="6" t="s">
        <v>5498</v>
      </c>
      <c r="D1097" s="7" t="s">
        <v>5499</v>
      </c>
      <c r="E1097" s="6" t="s">
        <v>5500</v>
      </c>
      <c r="F1097" s="7" t="s">
        <v>5261</v>
      </c>
      <c r="G1097" s="6" t="s">
        <v>19</v>
      </c>
      <c r="H1097" s="6" t="s">
        <v>19</v>
      </c>
      <c r="I1097" s="6" t="s">
        <v>20</v>
      </c>
      <c r="J1097" s="6" t="s">
        <v>20</v>
      </c>
      <c r="K1097" s="6" t="s">
        <v>20</v>
      </c>
      <c r="L1097" s="18" t="s">
        <v>23</v>
      </c>
      <c r="M1097" s="6" t="s">
        <v>2436</v>
      </c>
    </row>
    <row r="1098" spans="1:13">
      <c r="A1098" s="13">
        <v>1096</v>
      </c>
      <c r="B1098" s="6" t="s">
        <v>5121</v>
      </c>
      <c r="C1098" s="6" t="s">
        <v>5501</v>
      </c>
      <c r="D1098" s="7" t="s">
        <v>5502</v>
      </c>
      <c r="E1098" s="6" t="s">
        <v>5503</v>
      </c>
      <c r="F1098" s="7" t="s">
        <v>5261</v>
      </c>
      <c r="G1098" s="6" t="s">
        <v>19</v>
      </c>
      <c r="H1098" s="6" t="s">
        <v>19</v>
      </c>
      <c r="I1098" s="6" t="s">
        <v>20</v>
      </c>
      <c r="J1098" s="6" t="s">
        <v>20</v>
      </c>
      <c r="K1098" s="6" t="s">
        <v>20</v>
      </c>
      <c r="L1098" s="18" t="s">
        <v>23</v>
      </c>
      <c r="M1098" s="6" t="s">
        <v>2436</v>
      </c>
    </row>
    <row r="1099" ht="27" spans="1:13">
      <c r="A1099" s="13">
        <v>1097</v>
      </c>
      <c r="B1099" s="6" t="s">
        <v>5121</v>
      </c>
      <c r="C1099" s="6" t="s">
        <v>5504</v>
      </c>
      <c r="D1099" s="7" t="s">
        <v>5505</v>
      </c>
      <c r="E1099" s="6" t="s">
        <v>5506</v>
      </c>
      <c r="F1099" s="7" t="s">
        <v>5261</v>
      </c>
      <c r="G1099" s="6" t="s">
        <v>19</v>
      </c>
      <c r="H1099" s="6" t="s">
        <v>19</v>
      </c>
      <c r="I1099" s="6" t="s">
        <v>20</v>
      </c>
      <c r="J1099" s="6" t="s">
        <v>20</v>
      </c>
      <c r="K1099" s="6" t="s">
        <v>20</v>
      </c>
      <c r="L1099" s="18" t="s">
        <v>23</v>
      </c>
      <c r="M1099" s="6" t="s">
        <v>2436</v>
      </c>
    </row>
    <row r="1100" ht="27" spans="1:13">
      <c r="A1100" s="13">
        <v>1098</v>
      </c>
      <c r="B1100" s="6" t="s">
        <v>5121</v>
      </c>
      <c r="C1100" s="6" t="s">
        <v>5507</v>
      </c>
      <c r="D1100" s="7" t="s">
        <v>5508</v>
      </c>
      <c r="E1100" s="6" t="s">
        <v>5509</v>
      </c>
      <c r="F1100" s="7" t="s">
        <v>5261</v>
      </c>
      <c r="G1100" s="6" t="s">
        <v>19</v>
      </c>
      <c r="H1100" s="6" t="s">
        <v>19</v>
      </c>
      <c r="I1100" s="6" t="s">
        <v>20</v>
      </c>
      <c r="J1100" s="6" t="s">
        <v>20</v>
      </c>
      <c r="K1100" s="6" t="s">
        <v>20</v>
      </c>
      <c r="L1100" s="18" t="s">
        <v>23</v>
      </c>
      <c r="M1100" s="6" t="s">
        <v>2436</v>
      </c>
    </row>
    <row r="1101" ht="27" spans="1:13">
      <c r="A1101" s="13">
        <v>1099</v>
      </c>
      <c r="B1101" s="6" t="s">
        <v>5121</v>
      </c>
      <c r="C1101" s="6" t="s">
        <v>5510</v>
      </c>
      <c r="D1101" s="7" t="s">
        <v>5511</v>
      </c>
      <c r="E1101" s="6" t="s">
        <v>5512</v>
      </c>
      <c r="F1101" s="7" t="s">
        <v>5261</v>
      </c>
      <c r="G1101" s="6" t="s">
        <v>19</v>
      </c>
      <c r="H1101" s="6" t="s">
        <v>19</v>
      </c>
      <c r="I1101" s="6" t="s">
        <v>20</v>
      </c>
      <c r="J1101" s="6" t="s">
        <v>20</v>
      </c>
      <c r="K1101" s="6" t="s">
        <v>20</v>
      </c>
      <c r="L1101" s="18" t="s">
        <v>23</v>
      </c>
      <c r="M1101" s="6" t="s">
        <v>2436</v>
      </c>
    </row>
    <row r="1102" ht="27" spans="1:13">
      <c r="A1102" s="13">
        <v>1100</v>
      </c>
      <c r="B1102" s="6" t="s">
        <v>5121</v>
      </c>
      <c r="C1102" s="6" t="s">
        <v>5513</v>
      </c>
      <c r="D1102" s="7" t="s">
        <v>5514</v>
      </c>
      <c r="E1102" s="6" t="s">
        <v>5515</v>
      </c>
      <c r="F1102" s="7" t="s">
        <v>5261</v>
      </c>
      <c r="G1102" s="6" t="s">
        <v>19</v>
      </c>
      <c r="H1102" s="6" t="s">
        <v>19</v>
      </c>
      <c r="I1102" s="6" t="s">
        <v>20</v>
      </c>
      <c r="J1102" s="6" t="s">
        <v>20</v>
      </c>
      <c r="K1102" s="6" t="s">
        <v>20</v>
      </c>
      <c r="L1102" s="18" t="s">
        <v>23</v>
      </c>
      <c r="M1102" s="6" t="s">
        <v>2436</v>
      </c>
    </row>
    <row r="1103" ht="27" spans="1:13">
      <c r="A1103" s="13">
        <v>1101</v>
      </c>
      <c r="B1103" s="6" t="s">
        <v>5121</v>
      </c>
      <c r="C1103" s="6" t="s">
        <v>5516</v>
      </c>
      <c r="D1103" s="7" t="s">
        <v>5517</v>
      </c>
      <c r="E1103" s="6" t="s">
        <v>5518</v>
      </c>
      <c r="F1103" s="7" t="s">
        <v>5261</v>
      </c>
      <c r="G1103" s="6" t="s">
        <v>19</v>
      </c>
      <c r="H1103" s="6" t="s">
        <v>19</v>
      </c>
      <c r="I1103" s="6" t="s">
        <v>20</v>
      </c>
      <c r="J1103" s="6" t="s">
        <v>20</v>
      </c>
      <c r="K1103" s="6" t="s">
        <v>20</v>
      </c>
      <c r="L1103" s="18" t="s">
        <v>23</v>
      </c>
      <c r="M1103" s="6" t="s">
        <v>2436</v>
      </c>
    </row>
    <row r="1104" ht="27" spans="1:13">
      <c r="A1104" s="13">
        <v>1102</v>
      </c>
      <c r="B1104" s="6" t="s">
        <v>5121</v>
      </c>
      <c r="C1104" s="6" t="s">
        <v>5519</v>
      </c>
      <c r="D1104" s="7" t="s">
        <v>5520</v>
      </c>
      <c r="E1104" s="6" t="s">
        <v>5521</v>
      </c>
      <c r="F1104" s="7" t="s">
        <v>5261</v>
      </c>
      <c r="G1104" s="6" t="s">
        <v>19</v>
      </c>
      <c r="H1104" s="6" t="s">
        <v>19</v>
      </c>
      <c r="I1104" s="6" t="s">
        <v>20</v>
      </c>
      <c r="J1104" s="6" t="s">
        <v>20</v>
      </c>
      <c r="K1104" s="6" t="s">
        <v>20</v>
      </c>
      <c r="L1104" s="18" t="s">
        <v>23</v>
      </c>
      <c r="M1104" s="6" t="s">
        <v>2436</v>
      </c>
    </row>
    <row r="1105" ht="27" spans="1:13">
      <c r="A1105" s="13">
        <v>1103</v>
      </c>
      <c r="B1105" s="6" t="s">
        <v>5121</v>
      </c>
      <c r="C1105" s="6" t="s">
        <v>5522</v>
      </c>
      <c r="D1105" s="7" t="s">
        <v>5523</v>
      </c>
      <c r="E1105" s="6" t="s">
        <v>5524</v>
      </c>
      <c r="F1105" s="7" t="s">
        <v>5261</v>
      </c>
      <c r="G1105" s="6" t="s">
        <v>19</v>
      </c>
      <c r="H1105" s="6" t="s">
        <v>19</v>
      </c>
      <c r="I1105" s="6" t="s">
        <v>20</v>
      </c>
      <c r="J1105" s="6" t="s">
        <v>20</v>
      </c>
      <c r="K1105" s="6" t="s">
        <v>20</v>
      </c>
      <c r="L1105" s="18" t="s">
        <v>23</v>
      </c>
      <c r="M1105" s="6" t="s">
        <v>2436</v>
      </c>
    </row>
    <row r="1106" ht="27" spans="1:13">
      <c r="A1106" s="13">
        <v>1104</v>
      </c>
      <c r="B1106" s="6" t="s">
        <v>5121</v>
      </c>
      <c r="C1106" s="6" t="s">
        <v>5525</v>
      </c>
      <c r="D1106" s="7" t="s">
        <v>5526</v>
      </c>
      <c r="E1106" s="6" t="s">
        <v>2770</v>
      </c>
      <c r="F1106" s="7" t="s">
        <v>5261</v>
      </c>
      <c r="G1106" s="6" t="s">
        <v>19</v>
      </c>
      <c r="H1106" s="6" t="s">
        <v>19</v>
      </c>
      <c r="I1106" s="6" t="s">
        <v>20</v>
      </c>
      <c r="J1106" s="6" t="s">
        <v>20</v>
      </c>
      <c r="K1106" s="6" t="s">
        <v>20</v>
      </c>
      <c r="L1106" s="18" t="s">
        <v>23</v>
      </c>
      <c r="M1106" s="6" t="s">
        <v>5392</v>
      </c>
    </row>
    <row r="1107" spans="1:13">
      <c r="A1107" s="13">
        <v>1105</v>
      </c>
      <c r="B1107" s="6" t="s">
        <v>5121</v>
      </c>
      <c r="C1107" s="6" t="s">
        <v>5527</v>
      </c>
      <c r="D1107" s="7" t="s">
        <v>5528</v>
      </c>
      <c r="E1107" s="6" t="s">
        <v>5529</v>
      </c>
      <c r="F1107" s="7" t="s">
        <v>5261</v>
      </c>
      <c r="G1107" s="6" t="s">
        <v>19</v>
      </c>
      <c r="H1107" s="6" t="s">
        <v>19</v>
      </c>
      <c r="I1107" s="6" t="s">
        <v>20</v>
      </c>
      <c r="J1107" s="6" t="s">
        <v>20</v>
      </c>
      <c r="K1107" s="6" t="s">
        <v>20</v>
      </c>
      <c r="L1107" s="18" t="s">
        <v>23</v>
      </c>
      <c r="M1107" s="6" t="s">
        <v>5392</v>
      </c>
    </row>
    <row r="1108" spans="1:13">
      <c r="A1108" s="13">
        <v>1106</v>
      </c>
      <c r="B1108" s="6" t="s">
        <v>5121</v>
      </c>
      <c r="C1108" s="6" t="s">
        <v>5530</v>
      </c>
      <c r="D1108" s="7" t="s">
        <v>5531</v>
      </c>
      <c r="E1108" s="6" t="s">
        <v>5532</v>
      </c>
      <c r="F1108" s="7" t="s">
        <v>5261</v>
      </c>
      <c r="G1108" s="6" t="s">
        <v>19</v>
      </c>
      <c r="H1108" s="6" t="s">
        <v>19</v>
      </c>
      <c r="I1108" s="6" t="s">
        <v>20</v>
      </c>
      <c r="J1108" s="6" t="s">
        <v>20</v>
      </c>
      <c r="K1108" s="6" t="s">
        <v>20</v>
      </c>
      <c r="L1108" s="18" t="s">
        <v>23</v>
      </c>
      <c r="M1108" s="6" t="s">
        <v>2436</v>
      </c>
    </row>
    <row r="1109" ht="27" spans="1:13">
      <c r="A1109" s="13">
        <v>1107</v>
      </c>
      <c r="B1109" s="6" t="s">
        <v>5121</v>
      </c>
      <c r="C1109" s="6" t="s">
        <v>5533</v>
      </c>
      <c r="D1109" s="7" t="s">
        <v>5534</v>
      </c>
      <c r="E1109" s="6" t="s">
        <v>5535</v>
      </c>
      <c r="F1109" s="7" t="s">
        <v>5261</v>
      </c>
      <c r="G1109" s="6" t="s">
        <v>19</v>
      </c>
      <c r="H1109" s="6" t="s">
        <v>19</v>
      </c>
      <c r="I1109" s="6" t="s">
        <v>20</v>
      </c>
      <c r="J1109" s="6" t="s">
        <v>20</v>
      </c>
      <c r="K1109" s="6" t="s">
        <v>20</v>
      </c>
      <c r="L1109" s="18" t="s">
        <v>23</v>
      </c>
      <c r="M1109" s="6" t="s">
        <v>5392</v>
      </c>
    </row>
    <row r="1110" ht="27" spans="1:13">
      <c r="A1110" s="13">
        <v>1108</v>
      </c>
      <c r="B1110" s="6" t="s">
        <v>5121</v>
      </c>
      <c r="C1110" s="6" t="s">
        <v>5536</v>
      </c>
      <c r="D1110" s="7" t="s">
        <v>5537</v>
      </c>
      <c r="E1110" s="6" t="s">
        <v>5538</v>
      </c>
      <c r="F1110" s="7" t="s">
        <v>5261</v>
      </c>
      <c r="G1110" s="6" t="s">
        <v>19</v>
      </c>
      <c r="H1110" s="6" t="s">
        <v>19</v>
      </c>
      <c r="I1110" s="6" t="s">
        <v>20</v>
      </c>
      <c r="J1110" s="6" t="s">
        <v>20</v>
      </c>
      <c r="K1110" s="6" t="s">
        <v>20</v>
      </c>
      <c r="L1110" s="18" t="s">
        <v>23</v>
      </c>
      <c r="M1110" s="6" t="s">
        <v>2436</v>
      </c>
    </row>
    <row r="1111" ht="27" spans="1:13">
      <c r="A1111" s="13">
        <v>1109</v>
      </c>
      <c r="B1111" s="6" t="s">
        <v>5121</v>
      </c>
      <c r="C1111" s="6" t="s">
        <v>5539</v>
      </c>
      <c r="D1111" s="7" t="s">
        <v>5540</v>
      </c>
      <c r="E1111" s="6" t="s">
        <v>5541</v>
      </c>
      <c r="F1111" s="7" t="s">
        <v>5261</v>
      </c>
      <c r="G1111" s="6" t="s">
        <v>19</v>
      </c>
      <c r="H1111" s="6" t="s">
        <v>19</v>
      </c>
      <c r="I1111" s="6" t="s">
        <v>20</v>
      </c>
      <c r="J1111" s="6" t="s">
        <v>20</v>
      </c>
      <c r="K1111" s="6" t="s">
        <v>20</v>
      </c>
      <c r="L1111" s="18" t="s">
        <v>23</v>
      </c>
      <c r="M1111" s="6" t="s">
        <v>5392</v>
      </c>
    </row>
    <row r="1112" ht="40.5" spans="1:13">
      <c r="A1112" s="13">
        <v>1110</v>
      </c>
      <c r="B1112" s="6" t="s">
        <v>5121</v>
      </c>
      <c r="C1112" s="6" t="s">
        <v>5542</v>
      </c>
      <c r="D1112" s="7" t="s">
        <v>5543</v>
      </c>
      <c r="E1112" s="6" t="s">
        <v>5544</v>
      </c>
      <c r="F1112" s="7" t="s">
        <v>5261</v>
      </c>
      <c r="G1112" s="6" t="s">
        <v>19</v>
      </c>
      <c r="H1112" s="6" t="s">
        <v>19</v>
      </c>
      <c r="I1112" s="6" t="s">
        <v>20</v>
      </c>
      <c r="J1112" s="6" t="s">
        <v>20</v>
      </c>
      <c r="K1112" s="6" t="s">
        <v>20</v>
      </c>
      <c r="L1112" s="18" t="s">
        <v>23</v>
      </c>
      <c r="M1112" s="6" t="s">
        <v>2436</v>
      </c>
    </row>
    <row r="1113" ht="27" spans="1:13">
      <c r="A1113" s="13">
        <v>1111</v>
      </c>
      <c r="B1113" s="6" t="s">
        <v>5121</v>
      </c>
      <c r="C1113" s="6" t="s">
        <v>5545</v>
      </c>
      <c r="D1113" s="7" t="s">
        <v>5546</v>
      </c>
      <c r="E1113" s="6" t="s">
        <v>5547</v>
      </c>
      <c r="F1113" s="7" t="s">
        <v>5261</v>
      </c>
      <c r="G1113" s="6" t="s">
        <v>19</v>
      </c>
      <c r="H1113" s="6" t="s">
        <v>19</v>
      </c>
      <c r="I1113" s="6" t="s">
        <v>20</v>
      </c>
      <c r="J1113" s="6" t="s">
        <v>20</v>
      </c>
      <c r="K1113" s="6" t="s">
        <v>20</v>
      </c>
      <c r="L1113" s="18" t="s">
        <v>23</v>
      </c>
      <c r="M1113" s="6" t="s">
        <v>2436</v>
      </c>
    </row>
    <row r="1114" ht="27" spans="1:13">
      <c r="A1114" s="13">
        <v>1112</v>
      </c>
      <c r="B1114" s="6" t="s">
        <v>5121</v>
      </c>
      <c r="C1114" s="6" t="s">
        <v>5548</v>
      </c>
      <c r="D1114" s="7" t="s">
        <v>5549</v>
      </c>
      <c r="E1114" s="6" t="s">
        <v>5550</v>
      </c>
      <c r="F1114" s="7" t="s">
        <v>5261</v>
      </c>
      <c r="G1114" s="6" t="s">
        <v>19</v>
      </c>
      <c r="H1114" s="6" t="s">
        <v>19</v>
      </c>
      <c r="I1114" s="6" t="s">
        <v>20</v>
      </c>
      <c r="J1114" s="6" t="s">
        <v>20</v>
      </c>
      <c r="K1114" s="6" t="s">
        <v>20</v>
      </c>
      <c r="L1114" s="18" t="s">
        <v>23</v>
      </c>
      <c r="M1114" s="6" t="s">
        <v>2436</v>
      </c>
    </row>
    <row r="1115" spans="1:13">
      <c r="A1115" s="13">
        <v>1113</v>
      </c>
      <c r="B1115" s="6" t="s">
        <v>5121</v>
      </c>
      <c r="C1115" s="6" t="s">
        <v>5551</v>
      </c>
      <c r="D1115" s="7" t="s">
        <v>5552</v>
      </c>
      <c r="E1115" s="6" t="s">
        <v>5553</v>
      </c>
      <c r="F1115" s="7" t="s">
        <v>5261</v>
      </c>
      <c r="G1115" s="6" t="s">
        <v>19</v>
      </c>
      <c r="H1115" s="6" t="s">
        <v>19</v>
      </c>
      <c r="I1115" s="6" t="s">
        <v>20</v>
      </c>
      <c r="J1115" s="6" t="s">
        <v>20</v>
      </c>
      <c r="K1115" s="6" t="s">
        <v>20</v>
      </c>
      <c r="L1115" s="18" t="s">
        <v>23</v>
      </c>
      <c r="M1115" s="6" t="s">
        <v>2436</v>
      </c>
    </row>
    <row r="1116" ht="27" spans="1:13">
      <c r="A1116" s="13">
        <v>1114</v>
      </c>
      <c r="B1116" s="6" t="s">
        <v>5121</v>
      </c>
      <c r="C1116" s="6" t="s">
        <v>5554</v>
      </c>
      <c r="D1116" s="7" t="s">
        <v>5555</v>
      </c>
      <c r="E1116" s="6" t="s">
        <v>5556</v>
      </c>
      <c r="F1116" s="7" t="s">
        <v>5261</v>
      </c>
      <c r="G1116" s="6" t="s">
        <v>19</v>
      </c>
      <c r="H1116" s="6" t="s">
        <v>19</v>
      </c>
      <c r="I1116" s="6" t="s">
        <v>20</v>
      </c>
      <c r="J1116" s="6" t="s">
        <v>20</v>
      </c>
      <c r="K1116" s="6" t="s">
        <v>20</v>
      </c>
      <c r="L1116" s="18" t="s">
        <v>23</v>
      </c>
      <c r="M1116" s="6" t="s">
        <v>2436</v>
      </c>
    </row>
    <row r="1117" ht="40.5" spans="1:13">
      <c r="A1117" s="13">
        <v>1115</v>
      </c>
      <c r="B1117" s="6" t="s">
        <v>5121</v>
      </c>
      <c r="C1117" s="6" t="s">
        <v>5557</v>
      </c>
      <c r="D1117" s="7" t="s">
        <v>5558</v>
      </c>
      <c r="E1117" s="6" t="s">
        <v>5559</v>
      </c>
      <c r="F1117" s="7" t="s">
        <v>5261</v>
      </c>
      <c r="G1117" s="6" t="s">
        <v>19</v>
      </c>
      <c r="H1117" s="6" t="s">
        <v>19</v>
      </c>
      <c r="I1117" s="6" t="s">
        <v>20</v>
      </c>
      <c r="J1117" s="6" t="s">
        <v>20</v>
      </c>
      <c r="K1117" s="6" t="s">
        <v>20</v>
      </c>
      <c r="L1117" s="18" t="s">
        <v>23</v>
      </c>
      <c r="M1117" s="6" t="s">
        <v>2436</v>
      </c>
    </row>
    <row r="1118" ht="40.5" spans="1:13">
      <c r="A1118" s="13">
        <v>1116</v>
      </c>
      <c r="B1118" s="6" t="s">
        <v>5121</v>
      </c>
      <c r="C1118" s="6" t="s">
        <v>5560</v>
      </c>
      <c r="D1118" s="7" t="s">
        <v>5561</v>
      </c>
      <c r="E1118" s="6" t="s">
        <v>5562</v>
      </c>
      <c r="F1118" s="7" t="s">
        <v>5261</v>
      </c>
      <c r="G1118" s="6" t="s">
        <v>19</v>
      </c>
      <c r="H1118" s="6" t="s">
        <v>19</v>
      </c>
      <c r="I1118" s="6" t="s">
        <v>20</v>
      </c>
      <c r="J1118" s="6" t="s">
        <v>20</v>
      </c>
      <c r="K1118" s="6" t="s">
        <v>20</v>
      </c>
      <c r="L1118" s="18" t="s">
        <v>23</v>
      </c>
      <c r="M1118" s="6" t="s">
        <v>2436</v>
      </c>
    </row>
    <row r="1119" ht="27" spans="1:13">
      <c r="A1119" s="13">
        <v>1117</v>
      </c>
      <c r="B1119" s="6" t="s">
        <v>5121</v>
      </c>
      <c r="C1119" s="6" t="s">
        <v>5563</v>
      </c>
      <c r="D1119" s="7" t="s">
        <v>5564</v>
      </c>
      <c r="E1119" s="6" t="s">
        <v>5565</v>
      </c>
      <c r="F1119" s="7" t="s">
        <v>5261</v>
      </c>
      <c r="G1119" s="6" t="s">
        <v>19</v>
      </c>
      <c r="H1119" s="6" t="s">
        <v>19</v>
      </c>
      <c r="I1119" s="6" t="s">
        <v>20</v>
      </c>
      <c r="J1119" s="6" t="s">
        <v>20</v>
      </c>
      <c r="K1119" s="6" t="s">
        <v>20</v>
      </c>
      <c r="L1119" s="18" t="s">
        <v>23</v>
      </c>
      <c r="M1119" s="6" t="s">
        <v>2436</v>
      </c>
    </row>
    <row r="1120" spans="1:13">
      <c r="A1120" s="13">
        <v>1118</v>
      </c>
      <c r="B1120" s="6" t="s">
        <v>5121</v>
      </c>
      <c r="C1120" s="6" t="s">
        <v>5566</v>
      </c>
      <c r="D1120" s="7" t="s">
        <v>5567</v>
      </c>
      <c r="E1120" s="6" t="s">
        <v>5568</v>
      </c>
      <c r="F1120" s="7" t="s">
        <v>5261</v>
      </c>
      <c r="G1120" s="6" t="s">
        <v>19</v>
      </c>
      <c r="H1120" s="6" t="s">
        <v>19</v>
      </c>
      <c r="I1120" s="6" t="s">
        <v>20</v>
      </c>
      <c r="J1120" s="6" t="s">
        <v>20</v>
      </c>
      <c r="K1120" s="6" t="s">
        <v>20</v>
      </c>
      <c r="L1120" s="18" t="s">
        <v>23</v>
      </c>
      <c r="M1120" s="6" t="s">
        <v>2436</v>
      </c>
    </row>
    <row r="1121" ht="40.5" spans="1:13">
      <c r="A1121" s="13">
        <v>1119</v>
      </c>
      <c r="B1121" s="6" t="s">
        <v>5121</v>
      </c>
      <c r="C1121" s="6" t="s">
        <v>5569</v>
      </c>
      <c r="D1121" s="7" t="s">
        <v>5570</v>
      </c>
      <c r="E1121" s="6" t="s">
        <v>5240</v>
      </c>
      <c r="F1121" s="7" t="s">
        <v>5261</v>
      </c>
      <c r="G1121" s="6" t="s">
        <v>19</v>
      </c>
      <c r="H1121" s="6" t="s">
        <v>19</v>
      </c>
      <c r="I1121" s="6" t="s">
        <v>20</v>
      </c>
      <c r="J1121" s="6" t="s">
        <v>20</v>
      </c>
      <c r="K1121" s="6" t="s">
        <v>20</v>
      </c>
      <c r="L1121" s="18" t="s">
        <v>23</v>
      </c>
      <c r="M1121" s="6" t="s">
        <v>2436</v>
      </c>
    </row>
    <row r="1122" ht="27" spans="1:13">
      <c r="A1122" s="13">
        <v>1120</v>
      </c>
      <c r="B1122" s="6" t="s">
        <v>5121</v>
      </c>
      <c r="C1122" s="6" t="s">
        <v>5571</v>
      </c>
      <c r="D1122" s="7" t="s">
        <v>5572</v>
      </c>
      <c r="E1122" s="6" t="s">
        <v>5573</v>
      </c>
      <c r="F1122" s="7" t="s">
        <v>5261</v>
      </c>
      <c r="G1122" s="6" t="s">
        <v>19</v>
      </c>
      <c r="H1122" s="6" t="s">
        <v>19</v>
      </c>
      <c r="I1122" s="6" t="s">
        <v>20</v>
      </c>
      <c r="J1122" s="6" t="s">
        <v>20</v>
      </c>
      <c r="K1122" s="6" t="s">
        <v>20</v>
      </c>
      <c r="L1122" s="18" t="s">
        <v>23</v>
      </c>
      <c r="M1122" s="6" t="s">
        <v>2436</v>
      </c>
    </row>
    <row r="1123" ht="27" spans="1:13">
      <c r="A1123" s="13">
        <v>1121</v>
      </c>
      <c r="B1123" s="6" t="s">
        <v>5121</v>
      </c>
      <c r="C1123" s="6" t="s">
        <v>5574</v>
      </c>
      <c r="D1123" s="7" t="s">
        <v>5575</v>
      </c>
      <c r="E1123" s="6" t="s">
        <v>5576</v>
      </c>
      <c r="F1123" s="7" t="s">
        <v>5261</v>
      </c>
      <c r="G1123" s="6" t="s">
        <v>19</v>
      </c>
      <c r="H1123" s="6" t="s">
        <v>19</v>
      </c>
      <c r="I1123" s="6" t="s">
        <v>20</v>
      </c>
      <c r="J1123" s="6" t="s">
        <v>20</v>
      </c>
      <c r="K1123" s="6" t="s">
        <v>20</v>
      </c>
      <c r="L1123" s="18" t="s">
        <v>23</v>
      </c>
      <c r="M1123" s="6" t="s">
        <v>2436</v>
      </c>
    </row>
    <row r="1124" ht="27" spans="1:13">
      <c r="A1124" s="13">
        <v>1122</v>
      </c>
      <c r="B1124" s="6" t="s">
        <v>5121</v>
      </c>
      <c r="C1124" s="6" t="s">
        <v>5577</v>
      </c>
      <c r="D1124" s="7" t="s">
        <v>5578</v>
      </c>
      <c r="E1124" s="6" t="s">
        <v>5579</v>
      </c>
      <c r="F1124" s="7" t="s">
        <v>5261</v>
      </c>
      <c r="G1124" s="6" t="s">
        <v>19</v>
      </c>
      <c r="H1124" s="6" t="s">
        <v>19</v>
      </c>
      <c r="I1124" s="6" t="s">
        <v>20</v>
      </c>
      <c r="J1124" s="6" t="s">
        <v>20</v>
      </c>
      <c r="K1124" s="6" t="s">
        <v>20</v>
      </c>
      <c r="L1124" s="18" t="s">
        <v>23</v>
      </c>
      <c r="M1124" s="6" t="s">
        <v>2436</v>
      </c>
    </row>
    <row r="1125" ht="40.5" spans="1:13">
      <c r="A1125" s="13">
        <v>1123</v>
      </c>
      <c r="B1125" s="6" t="s">
        <v>5121</v>
      </c>
      <c r="C1125" s="6" t="s">
        <v>5580</v>
      </c>
      <c r="D1125" s="7" t="s">
        <v>5581</v>
      </c>
      <c r="E1125" s="6" t="s">
        <v>5582</v>
      </c>
      <c r="F1125" s="7" t="s">
        <v>5261</v>
      </c>
      <c r="G1125" s="6" t="s">
        <v>19</v>
      </c>
      <c r="H1125" s="6" t="s">
        <v>19</v>
      </c>
      <c r="I1125" s="6" t="s">
        <v>20</v>
      </c>
      <c r="J1125" s="6" t="s">
        <v>20</v>
      </c>
      <c r="K1125" s="6" t="s">
        <v>20</v>
      </c>
      <c r="L1125" s="18" t="s">
        <v>23</v>
      </c>
      <c r="M1125" s="6" t="s">
        <v>2436</v>
      </c>
    </row>
    <row r="1126" ht="27" spans="1:13">
      <c r="A1126" s="13">
        <v>1124</v>
      </c>
      <c r="B1126" s="6" t="s">
        <v>5121</v>
      </c>
      <c r="C1126" s="6" t="s">
        <v>5583</v>
      </c>
      <c r="D1126" s="7" t="s">
        <v>5584</v>
      </c>
      <c r="E1126" s="6" t="s">
        <v>5585</v>
      </c>
      <c r="F1126" s="7" t="s">
        <v>5261</v>
      </c>
      <c r="G1126" s="6" t="s">
        <v>19</v>
      </c>
      <c r="H1126" s="6" t="s">
        <v>19</v>
      </c>
      <c r="I1126" s="6" t="s">
        <v>20</v>
      </c>
      <c r="J1126" s="6" t="s">
        <v>20</v>
      </c>
      <c r="K1126" s="6" t="s">
        <v>20</v>
      </c>
      <c r="L1126" s="18" t="s">
        <v>23</v>
      </c>
      <c r="M1126" s="6" t="s">
        <v>2436</v>
      </c>
    </row>
    <row r="1127" ht="27" spans="1:13">
      <c r="A1127" s="13">
        <v>1125</v>
      </c>
      <c r="B1127" s="6" t="s">
        <v>5121</v>
      </c>
      <c r="C1127" s="6" t="s">
        <v>5586</v>
      </c>
      <c r="D1127" s="7" t="s">
        <v>5587</v>
      </c>
      <c r="E1127" s="6" t="s">
        <v>5588</v>
      </c>
      <c r="F1127" s="7" t="s">
        <v>5261</v>
      </c>
      <c r="G1127" s="6" t="s">
        <v>19</v>
      </c>
      <c r="H1127" s="6" t="s">
        <v>19</v>
      </c>
      <c r="I1127" s="6" t="s">
        <v>20</v>
      </c>
      <c r="J1127" s="6" t="s">
        <v>20</v>
      </c>
      <c r="K1127" s="6" t="s">
        <v>20</v>
      </c>
      <c r="L1127" s="18" t="s">
        <v>23</v>
      </c>
      <c r="M1127" s="6" t="s">
        <v>2436</v>
      </c>
    </row>
    <row r="1128" ht="27" spans="1:13">
      <c r="A1128" s="13">
        <v>1126</v>
      </c>
      <c r="B1128" s="6" t="s">
        <v>5121</v>
      </c>
      <c r="C1128" s="6" t="s">
        <v>5589</v>
      </c>
      <c r="D1128" s="7" t="s">
        <v>5590</v>
      </c>
      <c r="E1128" s="6" t="s">
        <v>5591</v>
      </c>
      <c r="F1128" s="7" t="s">
        <v>5261</v>
      </c>
      <c r="G1128" s="6" t="s">
        <v>19</v>
      </c>
      <c r="H1128" s="6" t="s">
        <v>19</v>
      </c>
      <c r="I1128" s="6" t="s">
        <v>20</v>
      </c>
      <c r="J1128" s="6" t="s">
        <v>20</v>
      </c>
      <c r="K1128" s="6" t="s">
        <v>20</v>
      </c>
      <c r="L1128" s="18" t="s">
        <v>23</v>
      </c>
      <c r="M1128" s="6" t="s">
        <v>2436</v>
      </c>
    </row>
    <row r="1129" ht="27" spans="1:13">
      <c r="A1129" s="13">
        <v>1127</v>
      </c>
      <c r="B1129" s="6" t="s">
        <v>5121</v>
      </c>
      <c r="C1129" s="6" t="s">
        <v>5592</v>
      </c>
      <c r="D1129" s="7" t="s">
        <v>5593</v>
      </c>
      <c r="E1129" s="6" t="s">
        <v>5594</v>
      </c>
      <c r="F1129" s="7" t="s">
        <v>5261</v>
      </c>
      <c r="G1129" s="6" t="s">
        <v>19</v>
      </c>
      <c r="H1129" s="6" t="s">
        <v>19</v>
      </c>
      <c r="I1129" s="6" t="s">
        <v>20</v>
      </c>
      <c r="J1129" s="6" t="s">
        <v>20</v>
      </c>
      <c r="K1129" s="6" t="s">
        <v>20</v>
      </c>
      <c r="L1129" s="18" t="s">
        <v>23</v>
      </c>
      <c r="M1129" s="6" t="s">
        <v>2436</v>
      </c>
    </row>
    <row r="1130" ht="27" spans="1:13">
      <c r="A1130" s="13">
        <v>1128</v>
      </c>
      <c r="B1130" s="6" t="s">
        <v>5121</v>
      </c>
      <c r="C1130" s="6" t="s">
        <v>5595</v>
      </c>
      <c r="D1130" s="7" t="s">
        <v>5596</v>
      </c>
      <c r="E1130" s="6" t="s">
        <v>5597</v>
      </c>
      <c r="F1130" s="7" t="s">
        <v>5261</v>
      </c>
      <c r="G1130" s="6" t="s">
        <v>19</v>
      </c>
      <c r="H1130" s="6" t="s">
        <v>19</v>
      </c>
      <c r="I1130" s="6" t="s">
        <v>20</v>
      </c>
      <c r="J1130" s="6" t="s">
        <v>20</v>
      </c>
      <c r="K1130" s="6" t="s">
        <v>20</v>
      </c>
      <c r="L1130" s="18" t="s">
        <v>23</v>
      </c>
      <c r="M1130" s="6" t="s">
        <v>2436</v>
      </c>
    </row>
    <row r="1131" ht="27" spans="1:13">
      <c r="A1131" s="13">
        <v>1129</v>
      </c>
      <c r="B1131" s="6" t="s">
        <v>5121</v>
      </c>
      <c r="C1131" s="6" t="s">
        <v>5598</v>
      </c>
      <c r="D1131" s="7" t="s">
        <v>5599</v>
      </c>
      <c r="E1131" s="6" t="s">
        <v>5600</v>
      </c>
      <c r="F1131" s="7" t="s">
        <v>5261</v>
      </c>
      <c r="G1131" s="6" t="s">
        <v>19</v>
      </c>
      <c r="H1131" s="6" t="s">
        <v>19</v>
      </c>
      <c r="I1131" s="6" t="s">
        <v>20</v>
      </c>
      <c r="J1131" s="6" t="s">
        <v>20</v>
      </c>
      <c r="K1131" s="6" t="s">
        <v>20</v>
      </c>
      <c r="L1131" s="18" t="s">
        <v>23</v>
      </c>
      <c r="M1131" s="6" t="s">
        <v>2436</v>
      </c>
    </row>
    <row r="1132" ht="27" spans="1:13">
      <c r="A1132" s="13">
        <v>1130</v>
      </c>
      <c r="B1132" s="6" t="s">
        <v>5121</v>
      </c>
      <c r="C1132" s="6" t="s">
        <v>5601</v>
      </c>
      <c r="D1132" s="7" t="s">
        <v>5602</v>
      </c>
      <c r="E1132" s="6" t="s">
        <v>5603</v>
      </c>
      <c r="F1132" s="7" t="s">
        <v>5261</v>
      </c>
      <c r="G1132" s="6" t="s">
        <v>19</v>
      </c>
      <c r="H1132" s="6" t="s">
        <v>19</v>
      </c>
      <c r="I1132" s="6" t="s">
        <v>20</v>
      </c>
      <c r="J1132" s="6" t="s">
        <v>20</v>
      </c>
      <c r="K1132" s="6" t="s">
        <v>20</v>
      </c>
      <c r="L1132" s="18" t="s">
        <v>23</v>
      </c>
      <c r="M1132" s="6" t="s">
        <v>5392</v>
      </c>
    </row>
    <row r="1133" ht="27" spans="1:13">
      <c r="A1133" s="13">
        <v>1131</v>
      </c>
      <c r="B1133" s="6" t="s">
        <v>5121</v>
      </c>
      <c r="C1133" s="6" t="s">
        <v>5604</v>
      </c>
      <c r="D1133" s="7" t="s">
        <v>5605</v>
      </c>
      <c r="E1133" s="6" t="s">
        <v>5606</v>
      </c>
      <c r="F1133" s="7" t="s">
        <v>5261</v>
      </c>
      <c r="G1133" s="6" t="s">
        <v>19</v>
      </c>
      <c r="H1133" s="6" t="s">
        <v>19</v>
      </c>
      <c r="I1133" s="6" t="s">
        <v>20</v>
      </c>
      <c r="J1133" s="6" t="s">
        <v>20</v>
      </c>
      <c r="K1133" s="6" t="s">
        <v>20</v>
      </c>
      <c r="L1133" s="18" t="s">
        <v>23</v>
      </c>
      <c r="M1133" s="6" t="s">
        <v>2436</v>
      </c>
    </row>
    <row r="1134" spans="1:13">
      <c r="A1134" s="13">
        <v>1132</v>
      </c>
      <c r="B1134" s="6" t="s">
        <v>5121</v>
      </c>
      <c r="C1134" s="6" t="s">
        <v>5607</v>
      </c>
      <c r="D1134" s="7" t="s">
        <v>5608</v>
      </c>
      <c r="E1134" s="6" t="s">
        <v>5609</v>
      </c>
      <c r="F1134" s="7" t="s">
        <v>5261</v>
      </c>
      <c r="G1134" s="6" t="s">
        <v>19</v>
      </c>
      <c r="H1134" s="6" t="s">
        <v>19</v>
      </c>
      <c r="I1134" s="6" t="s">
        <v>20</v>
      </c>
      <c r="J1134" s="6" t="s">
        <v>20</v>
      </c>
      <c r="K1134" s="6" t="s">
        <v>20</v>
      </c>
      <c r="L1134" s="18" t="s">
        <v>23</v>
      </c>
      <c r="M1134" s="6" t="s">
        <v>2436</v>
      </c>
    </row>
    <row r="1135" ht="27" spans="1:13">
      <c r="A1135" s="13">
        <v>1133</v>
      </c>
      <c r="B1135" s="6" t="s">
        <v>5121</v>
      </c>
      <c r="C1135" s="6" t="s">
        <v>5610</v>
      </c>
      <c r="D1135" s="7" t="s">
        <v>5611</v>
      </c>
      <c r="E1135" s="6" t="s">
        <v>5612</v>
      </c>
      <c r="F1135" s="7" t="s">
        <v>5261</v>
      </c>
      <c r="G1135" s="6" t="s">
        <v>19</v>
      </c>
      <c r="H1135" s="6" t="s">
        <v>19</v>
      </c>
      <c r="I1135" s="6" t="s">
        <v>20</v>
      </c>
      <c r="J1135" s="6" t="s">
        <v>20</v>
      </c>
      <c r="K1135" s="6" t="s">
        <v>20</v>
      </c>
      <c r="L1135" s="18" t="s">
        <v>23</v>
      </c>
      <c r="M1135" s="6" t="s">
        <v>2436</v>
      </c>
    </row>
    <row r="1136" spans="1:13">
      <c r="A1136" s="13">
        <v>1134</v>
      </c>
      <c r="B1136" s="6" t="s">
        <v>5121</v>
      </c>
      <c r="C1136" s="6" t="s">
        <v>5613</v>
      </c>
      <c r="D1136" s="7" t="s">
        <v>5614</v>
      </c>
      <c r="E1136" s="6" t="s">
        <v>5615</v>
      </c>
      <c r="F1136" s="7" t="s">
        <v>5261</v>
      </c>
      <c r="G1136" s="6" t="s">
        <v>19</v>
      </c>
      <c r="H1136" s="6" t="s">
        <v>19</v>
      </c>
      <c r="I1136" s="6" t="s">
        <v>20</v>
      </c>
      <c r="J1136" s="6" t="s">
        <v>20</v>
      </c>
      <c r="K1136" s="6" t="s">
        <v>20</v>
      </c>
      <c r="L1136" s="18" t="s">
        <v>23</v>
      </c>
      <c r="M1136" s="6" t="s">
        <v>2436</v>
      </c>
    </row>
    <row r="1137" spans="1:13">
      <c r="A1137" s="13">
        <v>1135</v>
      </c>
      <c r="B1137" s="6" t="s">
        <v>5121</v>
      </c>
      <c r="C1137" s="6" t="s">
        <v>5616</v>
      </c>
      <c r="D1137" s="7" t="s">
        <v>5617</v>
      </c>
      <c r="E1137" s="6" t="s">
        <v>5618</v>
      </c>
      <c r="F1137" s="7" t="s">
        <v>5261</v>
      </c>
      <c r="G1137" s="6" t="s">
        <v>19</v>
      </c>
      <c r="H1137" s="6" t="s">
        <v>19</v>
      </c>
      <c r="I1137" s="6" t="s">
        <v>20</v>
      </c>
      <c r="J1137" s="6" t="s">
        <v>20</v>
      </c>
      <c r="K1137" s="6" t="s">
        <v>20</v>
      </c>
      <c r="L1137" s="18" t="s">
        <v>23</v>
      </c>
      <c r="M1137" s="6" t="s">
        <v>2436</v>
      </c>
    </row>
    <row r="1138" spans="1:13">
      <c r="A1138" s="13">
        <v>1136</v>
      </c>
      <c r="B1138" s="6" t="s">
        <v>5121</v>
      </c>
      <c r="C1138" s="6" t="s">
        <v>5619</v>
      </c>
      <c r="D1138" s="7" t="s">
        <v>5620</v>
      </c>
      <c r="E1138" s="6" t="s">
        <v>5621</v>
      </c>
      <c r="F1138" s="7" t="s">
        <v>5261</v>
      </c>
      <c r="G1138" s="6" t="s">
        <v>19</v>
      </c>
      <c r="H1138" s="6" t="s">
        <v>19</v>
      </c>
      <c r="I1138" s="6" t="s">
        <v>20</v>
      </c>
      <c r="J1138" s="6" t="s">
        <v>20</v>
      </c>
      <c r="K1138" s="6" t="s">
        <v>20</v>
      </c>
      <c r="L1138" s="18" t="s">
        <v>23</v>
      </c>
      <c r="M1138" s="6" t="s">
        <v>2436</v>
      </c>
    </row>
    <row r="1139" ht="27" spans="1:13">
      <c r="A1139" s="13">
        <v>1137</v>
      </c>
      <c r="B1139" s="6" t="s">
        <v>5121</v>
      </c>
      <c r="C1139" s="6" t="s">
        <v>5622</v>
      </c>
      <c r="D1139" s="7" t="s">
        <v>5623</v>
      </c>
      <c r="E1139" s="6" t="s">
        <v>5624</v>
      </c>
      <c r="F1139" s="7" t="s">
        <v>5261</v>
      </c>
      <c r="G1139" s="6" t="s">
        <v>19</v>
      </c>
      <c r="H1139" s="6" t="s">
        <v>19</v>
      </c>
      <c r="I1139" s="6" t="s">
        <v>20</v>
      </c>
      <c r="J1139" s="6" t="s">
        <v>20</v>
      </c>
      <c r="K1139" s="6" t="s">
        <v>20</v>
      </c>
      <c r="L1139" s="18" t="s">
        <v>23</v>
      </c>
      <c r="M1139" s="6" t="s">
        <v>2436</v>
      </c>
    </row>
    <row r="1140" ht="27" spans="1:13">
      <c r="A1140" s="13">
        <v>1138</v>
      </c>
      <c r="B1140" s="6" t="s">
        <v>5121</v>
      </c>
      <c r="C1140" s="6" t="s">
        <v>5625</v>
      </c>
      <c r="D1140" s="7" t="s">
        <v>5626</v>
      </c>
      <c r="E1140" s="6" t="s">
        <v>5627</v>
      </c>
      <c r="F1140" s="7" t="s">
        <v>5261</v>
      </c>
      <c r="G1140" s="13" t="s">
        <v>70</v>
      </c>
      <c r="H1140" s="6" t="s">
        <v>19</v>
      </c>
      <c r="I1140" s="6" t="s">
        <v>20</v>
      </c>
      <c r="J1140" s="6" t="s">
        <v>20</v>
      </c>
      <c r="K1140" s="6" t="s">
        <v>20</v>
      </c>
      <c r="L1140" s="18" t="s">
        <v>23</v>
      </c>
      <c r="M1140" s="6" t="s">
        <v>2436</v>
      </c>
    </row>
    <row r="1141" ht="27" spans="1:13">
      <c r="A1141" s="13">
        <v>1139</v>
      </c>
      <c r="B1141" s="6" t="s">
        <v>5121</v>
      </c>
      <c r="C1141" s="6" t="s">
        <v>5628</v>
      </c>
      <c r="D1141" s="7" t="s">
        <v>5629</v>
      </c>
      <c r="E1141" s="6" t="s">
        <v>5630</v>
      </c>
      <c r="F1141" s="7" t="s">
        <v>5261</v>
      </c>
      <c r="G1141" s="6" t="s">
        <v>19</v>
      </c>
      <c r="H1141" s="6" t="s">
        <v>19</v>
      </c>
      <c r="I1141" s="6" t="s">
        <v>20</v>
      </c>
      <c r="J1141" s="6" t="s">
        <v>20</v>
      </c>
      <c r="K1141" s="6" t="s">
        <v>20</v>
      </c>
      <c r="L1141" s="18" t="s">
        <v>23</v>
      </c>
      <c r="M1141" s="6" t="s">
        <v>2436</v>
      </c>
    </row>
    <row r="1142" ht="27" spans="1:13">
      <c r="A1142" s="13">
        <v>1140</v>
      </c>
      <c r="B1142" s="6" t="s">
        <v>5121</v>
      </c>
      <c r="C1142" s="6" t="s">
        <v>5631</v>
      </c>
      <c r="D1142" s="7" t="s">
        <v>5632</v>
      </c>
      <c r="E1142" s="6" t="s">
        <v>5633</v>
      </c>
      <c r="F1142" s="7" t="s">
        <v>5261</v>
      </c>
      <c r="G1142" s="6" t="s">
        <v>19</v>
      </c>
      <c r="H1142" s="6" t="s">
        <v>19</v>
      </c>
      <c r="I1142" s="6" t="s">
        <v>20</v>
      </c>
      <c r="J1142" s="6" t="s">
        <v>20</v>
      </c>
      <c r="K1142" s="6" t="s">
        <v>20</v>
      </c>
      <c r="L1142" s="18" t="s">
        <v>23</v>
      </c>
      <c r="M1142" s="6" t="s">
        <v>5392</v>
      </c>
    </row>
    <row r="1143" ht="27" spans="1:13">
      <c r="A1143" s="13">
        <v>1141</v>
      </c>
      <c r="B1143" s="6" t="s">
        <v>5121</v>
      </c>
      <c r="C1143" s="6" t="s">
        <v>5634</v>
      </c>
      <c r="D1143" s="7" t="s">
        <v>5635</v>
      </c>
      <c r="E1143" s="6" t="s">
        <v>5636</v>
      </c>
      <c r="F1143" s="7" t="s">
        <v>5261</v>
      </c>
      <c r="G1143" s="6" t="s">
        <v>19</v>
      </c>
      <c r="H1143" s="6" t="s">
        <v>19</v>
      </c>
      <c r="I1143" s="6" t="s">
        <v>20</v>
      </c>
      <c r="J1143" s="6" t="s">
        <v>20</v>
      </c>
      <c r="K1143" s="6" t="s">
        <v>20</v>
      </c>
      <c r="L1143" s="18" t="s">
        <v>23</v>
      </c>
      <c r="M1143" s="6" t="s">
        <v>2436</v>
      </c>
    </row>
    <row r="1144" spans="1:13">
      <c r="A1144" s="13">
        <v>1142</v>
      </c>
      <c r="B1144" s="6" t="s">
        <v>5121</v>
      </c>
      <c r="C1144" s="6" t="s">
        <v>5637</v>
      </c>
      <c r="D1144" s="7" t="s">
        <v>5638</v>
      </c>
      <c r="E1144" s="6" t="s">
        <v>5639</v>
      </c>
      <c r="F1144" s="7" t="s">
        <v>5261</v>
      </c>
      <c r="G1144" s="6" t="s">
        <v>19</v>
      </c>
      <c r="H1144" s="6" t="s">
        <v>19</v>
      </c>
      <c r="I1144" s="6" t="s">
        <v>20</v>
      </c>
      <c r="J1144" s="6" t="s">
        <v>20</v>
      </c>
      <c r="K1144" s="6" t="s">
        <v>20</v>
      </c>
      <c r="L1144" s="18" t="s">
        <v>23</v>
      </c>
      <c r="M1144" s="6" t="s">
        <v>2436</v>
      </c>
    </row>
    <row r="1145" spans="1:13">
      <c r="A1145" s="13">
        <v>1143</v>
      </c>
      <c r="B1145" s="6" t="s">
        <v>5121</v>
      </c>
      <c r="C1145" s="6" t="s">
        <v>5640</v>
      </c>
      <c r="D1145" s="7" t="s">
        <v>5641</v>
      </c>
      <c r="E1145" s="6" t="s">
        <v>5642</v>
      </c>
      <c r="F1145" s="7" t="s">
        <v>5261</v>
      </c>
      <c r="G1145" s="6" t="s">
        <v>19</v>
      </c>
      <c r="H1145" s="6" t="s">
        <v>19</v>
      </c>
      <c r="I1145" s="6" t="s">
        <v>20</v>
      </c>
      <c r="J1145" s="6" t="s">
        <v>20</v>
      </c>
      <c r="K1145" s="6" t="s">
        <v>20</v>
      </c>
      <c r="L1145" s="18" t="s">
        <v>23</v>
      </c>
      <c r="M1145" s="6" t="s">
        <v>2436</v>
      </c>
    </row>
    <row r="1146" ht="27" spans="1:13">
      <c r="A1146" s="13">
        <v>1144</v>
      </c>
      <c r="B1146" s="6" t="s">
        <v>5121</v>
      </c>
      <c r="C1146" s="6" t="s">
        <v>5643</v>
      </c>
      <c r="D1146" s="7" t="s">
        <v>5644</v>
      </c>
      <c r="E1146" s="6" t="s">
        <v>5645</v>
      </c>
      <c r="F1146" s="7" t="s">
        <v>5261</v>
      </c>
      <c r="G1146" s="6" t="s">
        <v>19</v>
      </c>
      <c r="H1146" s="6" t="s">
        <v>19</v>
      </c>
      <c r="I1146" s="6" t="s">
        <v>20</v>
      </c>
      <c r="J1146" s="6" t="s">
        <v>20</v>
      </c>
      <c r="K1146" s="6" t="s">
        <v>20</v>
      </c>
      <c r="L1146" s="18" t="s">
        <v>23</v>
      </c>
      <c r="M1146" s="6" t="s">
        <v>5392</v>
      </c>
    </row>
    <row r="1147" ht="27" spans="1:13">
      <c r="A1147" s="13">
        <v>1145</v>
      </c>
      <c r="B1147" s="6" t="s">
        <v>5121</v>
      </c>
      <c r="C1147" s="6" t="s">
        <v>5646</v>
      </c>
      <c r="D1147" s="7" t="s">
        <v>5647</v>
      </c>
      <c r="E1147" s="6" t="s">
        <v>5648</v>
      </c>
      <c r="F1147" s="7" t="s">
        <v>5261</v>
      </c>
      <c r="G1147" s="6" t="s">
        <v>19</v>
      </c>
      <c r="H1147" s="6" t="s">
        <v>19</v>
      </c>
      <c r="I1147" s="6" t="s">
        <v>20</v>
      </c>
      <c r="J1147" s="6" t="s">
        <v>20</v>
      </c>
      <c r="K1147" s="6" t="s">
        <v>20</v>
      </c>
      <c r="L1147" s="18" t="s">
        <v>23</v>
      </c>
      <c r="M1147" s="6" t="s">
        <v>2436</v>
      </c>
    </row>
    <row r="1148" spans="1:13">
      <c r="A1148" s="13">
        <v>1146</v>
      </c>
      <c r="B1148" s="6" t="s">
        <v>5121</v>
      </c>
      <c r="C1148" s="6" t="s">
        <v>5649</v>
      </c>
      <c r="D1148" s="7" t="s">
        <v>5608</v>
      </c>
      <c r="E1148" s="6" t="s">
        <v>5650</v>
      </c>
      <c r="F1148" s="7" t="s">
        <v>5261</v>
      </c>
      <c r="G1148" s="6" t="s">
        <v>19</v>
      </c>
      <c r="H1148" s="6" t="s">
        <v>19</v>
      </c>
      <c r="I1148" s="6" t="s">
        <v>20</v>
      </c>
      <c r="J1148" s="6" t="s">
        <v>20</v>
      </c>
      <c r="K1148" s="6" t="s">
        <v>20</v>
      </c>
      <c r="L1148" s="18" t="s">
        <v>23</v>
      </c>
      <c r="M1148" s="6" t="s">
        <v>2436</v>
      </c>
    </row>
    <row r="1149" ht="27" spans="1:13">
      <c r="A1149" s="13">
        <v>1147</v>
      </c>
      <c r="B1149" s="6" t="s">
        <v>5121</v>
      </c>
      <c r="C1149" s="6" t="s">
        <v>5651</v>
      </c>
      <c r="D1149" s="7" t="s">
        <v>5652</v>
      </c>
      <c r="E1149" s="6" t="s">
        <v>5653</v>
      </c>
      <c r="F1149" s="7" t="s">
        <v>5261</v>
      </c>
      <c r="G1149" s="6" t="s">
        <v>19</v>
      </c>
      <c r="H1149" s="6" t="s">
        <v>19</v>
      </c>
      <c r="I1149" s="6" t="s">
        <v>20</v>
      </c>
      <c r="J1149" s="6" t="s">
        <v>20</v>
      </c>
      <c r="K1149" s="6" t="s">
        <v>20</v>
      </c>
      <c r="L1149" s="18" t="s">
        <v>23</v>
      </c>
      <c r="M1149" s="6" t="s">
        <v>2436</v>
      </c>
    </row>
    <row r="1150" ht="27" spans="1:13">
      <c r="A1150" s="13">
        <v>1148</v>
      </c>
      <c r="B1150" s="6" t="s">
        <v>5121</v>
      </c>
      <c r="C1150" s="6" t="s">
        <v>5654</v>
      </c>
      <c r="D1150" s="7" t="s">
        <v>5655</v>
      </c>
      <c r="E1150" s="6" t="s">
        <v>5656</v>
      </c>
      <c r="F1150" s="7" t="s">
        <v>5261</v>
      </c>
      <c r="G1150" s="6" t="s">
        <v>19</v>
      </c>
      <c r="H1150" s="6" t="s">
        <v>19</v>
      </c>
      <c r="I1150" s="6" t="s">
        <v>20</v>
      </c>
      <c r="J1150" s="6" t="s">
        <v>20</v>
      </c>
      <c r="K1150" s="6" t="s">
        <v>20</v>
      </c>
      <c r="L1150" s="18" t="s">
        <v>23</v>
      </c>
      <c r="M1150" s="6" t="s">
        <v>2436</v>
      </c>
    </row>
    <row r="1151" ht="27" spans="1:13">
      <c r="A1151" s="13">
        <v>1149</v>
      </c>
      <c r="B1151" s="6" t="s">
        <v>5121</v>
      </c>
      <c r="C1151" s="6" t="s">
        <v>5657</v>
      </c>
      <c r="D1151" s="7" t="s">
        <v>5658</v>
      </c>
      <c r="E1151" s="6" t="s">
        <v>5659</v>
      </c>
      <c r="F1151" s="7" t="s">
        <v>5261</v>
      </c>
      <c r="G1151" s="6" t="s">
        <v>19</v>
      </c>
      <c r="H1151" s="6" t="s">
        <v>19</v>
      </c>
      <c r="I1151" s="6" t="s">
        <v>20</v>
      </c>
      <c r="J1151" s="6" t="s">
        <v>20</v>
      </c>
      <c r="K1151" s="6" t="s">
        <v>20</v>
      </c>
      <c r="L1151" s="18" t="s">
        <v>23</v>
      </c>
      <c r="M1151" s="6" t="s">
        <v>2436</v>
      </c>
    </row>
    <row r="1152" ht="27" spans="1:13">
      <c r="A1152" s="13">
        <v>1150</v>
      </c>
      <c r="B1152" s="6" t="s">
        <v>5121</v>
      </c>
      <c r="C1152" s="6" t="s">
        <v>5660</v>
      </c>
      <c r="D1152" s="7" t="s">
        <v>5661</v>
      </c>
      <c r="E1152" s="6" t="s">
        <v>5662</v>
      </c>
      <c r="F1152" s="7" t="s">
        <v>5261</v>
      </c>
      <c r="G1152" s="6" t="s">
        <v>19</v>
      </c>
      <c r="H1152" s="6" t="s">
        <v>19</v>
      </c>
      <c r="I1152" s="6" t="s">
        <v>20</v>
      </c>
      <c r="J1152" s="6" t="s">
        <v>20</v>
      </c>
      <c r="K1152" s="6" t="s">
        <v>20</v>
      </c>
      <c r="L1152" s="18" t="s">
        <v>23</v>
      </c>
      <c r="M1152" s="6" t="s">
        <v>2436</v>
      </c>
    </row>
    <row r="1153" ht="27" spans="1:13">
      <c r="A1153" s="13">
        <v>1151</v>
      </c>
      <c r="B1153" s="6" t="s">
        <v>5121</v>
      </c>
      <c r="C1153" s="6" t="s">
        <v>5663</v>
      </c>
      <c r="D1153" s="7" t="s">
        <v>5664</v>
      </c>
      <c r="E1153" s="6" t="s">
        <v>391</v>
      </c>
      <c r="F1153" s="7" t="s">
        <v>5261</v>
      </c>
      <c r="G1153" s="6" t="s">
        <v>19</v>
      </c>
      <c r="H1153" s="6" t="s">
        <v>19</v>
      </c>
      <c r="I1153" s="6" t="s">
        <v>20</v>
      </c>
      <c r="J1153" s="6" t="s">
        <v>20</v>
      </c>
      <c r="K1153" s="6" t="s">
        <v>20</v>
      </c>
      <c r="L1153" s="18" t="s">
        <v>23</v>
      </c>
      <c r="M1153" s="6" t="s">
        <v>5392</v>
      </c>
    </row>
    <row r="1154" ht="27" spans="1:13">
      <c r="A1154" s="13">
        <v>1152</v>
      </c>
      <c r="B1154" s="6" t="s">
        <v>5121</v>
      </c>
      <c r="C1154" s="6" t="s">
        <v>5665</v>
      </c>
      <c r="D1154" s="7" t="s">
        <v>5666</v>
      </c>
      <c r="E1154" s="6" t="s">
        <v>5667</v>
      </c>
      <c r="F1154" s="7" t="s">
        <v>5261</v>
      </c>
      <c r="G1154" s="6" t="s">
        <v>19</v>
      </c>
      <c r="H1154" s="6" t="s">
        <v>19</v>
      </c>
      <c r="I1154" s="6" t="s">
        <v>20</v>
      </c>
      <c r="J1154" s="6" t="s">
        <v>20</v>
      </c>
      <c r="K1154" s="6" t="s">
        <v>20</v>
      </c>
      <c r="L1154" s="18" t="s">
        <v>23</v>
      </c>
      <c r="M1154" s="6" t="s">
        <v>2436</v>
      </c>
    </row>
    <row r="1155" ht="27" spans="1:13">
      <c r="A1155" s="13">
        <v>1153</v>
      </c>
      <c r="B1155" s="6" t="s">
        <v>5121</v>
      </c>
      <c r="C1155" s="6" t="s">
        <v>5668</v>
      </c>
      <c r="D1155" s="7" t="s">
        <v>5669</v>
      </c>
      <c r="E1155" s="6" t="s">
        <v>5670</v>
      </c>
      <c r="F1155" s="7" t="s">
        <v>5261</v>
      </c>
      <c r="G1155" s="6" t="s">
        <v>19</v>
      </c>
      <c r="H1155" s="6" t="s">
        <v>19</v>
      </c>
      <c r="I1155" s="6" t="s">
        <v>20</v>
      </c>
      <c r="J1155" s="6" t="s">
        <v>20</v>
      </c>
      <c r="K1155" s="6" t="s">
        <v>20</v>
      </c>
      <c r="L1155" s="18" t="s">
        <v>23</v>
      </c>
      <c r="M1155" s="6" t="s">
        <v>2436</v>
      </c>
    </row>
    <row r="1156" ht="27" spans="1:13">
      <c r="A1156" s="13">
        <v>1154</v>
      </c>
      <c r="B1156" s="6" t="s">
        <v>5121</v>
      </c>
      <c r="C1156" s="6" t="s">
        <v>5671</v>
      </c>
      <c r="D1156" s="7" t="s">
        <v>5672</v>
      </c>
      <c r="E1156" s="6" t="s">
        <v>5673</v>
      </c>
      <c r="F1156" s="7" t="s">
        <v>5261</v>
      </c>
      <c r="G1156" s="6" t="s">
        <v>19</v>
      </c>
      <c r="H1156" s="6" t="s">
        <v>19</v>
      </c>
      <c r="I1156" s="6" t="s">
        <v>20</v>
      </c>
      <c r="J1156" s="6" t="s">
        <v>20</v>
      </c>
      <c r="K1156" s="6" t="s">
        <v>20</v>
      </c>
      <c r="L1156" s="18" t="s">
        <v>23</v>
      </c>
      <c r="M1156" s="6" t="s">
        <v>2436</v>
      </c>
    </row>
    <row r="1157" spans="1:13">
      <c r="A1157" s="13">
        <v>1155</v>
      </c>
      <c r="B1157" s="6" t="s">
        <v>5121</v>
      </c>
      <c r="C1157" s="6" t="s">
        <v>5674</v>
      </c>
      <c r="D1157" s="7" t="s">
        <v>5675</v>
      </c>
      <c r="E1157" s="6" t="s">
        <v>5676</v>
      </c>
      <c r="F1157" s="7" t="s">
        <v>5261</v>
      </c>
      <c r="G1157" s="6" t="s">
        <v>19</v>
      </c>
      <c r="H1157" s="6" t="s">
        <v>19</v>
      </c>
      <c r="I1157" s="6" t="s">
        <v>20</v>
      </c>
      <c r="J1157" s="6" t="s">
        <v>20</v>
      </c>
      <c r="K1157" s="6" t="s">
        <v>20</v>
      </c>
      <c r="L1157" s="18" t="s">
        <v>23</v>
      </c>
      <c r="M1157" s="6" t="s">
        <v>2436</v>
      </c>
    </row>
    <row r="1158" ht="27" spans="1:13">
      <c r="A1158" s="13">
        <v>1156</v>
      </c>
      <c r="B1158" s="6" t="s">
        <v>5121</v>
      </c>
      <c r="C1158" s="6" t="s">
        <v>5677</v>
      </c>
      <c r="D1158" s="7" t="s">
        <v>5678</v>
      </c>
      <c r="E1158" s="6" t="s">
        <v>5679</v>
      </c>
      <c r="F1158" s="7" t="s">
        <v>5261</v>
      </c>
      <c r="G1158" s="6" t="s">
        <v>19</v>
      </c>
      <c r="H1158" s="6" t="s">
        <v>19</v>
      </c>
      <c r="I1158" s="6" t="s">
        <v>20</v>
      </c>
      <c r="J1158" s="6" t="s">
        <v>20</v>
      </c>
      <c r="K1158" s="6" t="s">
        <v>20</v>
      </c>
      <c r="L1158" s="18" t="s">
        <v>23</v>
      </c>
      <c r="M1158" s="6" t="s">
        <v>2436</v>
      </c>
    </row>
    <row r="1159" ht="27" spans="1:13">
      <c r="A1159" s="13">
        <v>1157</v>
      </c>
      <c r="B1159" s="6" t="s">
        <v>5121</v>
      </c>
      <c r="C1159" s="6" t="s">
        <v>5680</v>
      </c>
      <c r="D1159" s="7" t="s">
        <v>5681</v>
      </c>
      <c r="E1159" s="6" t="s">
        <v>5682</v>
      </c>
      <c r="F1159" s="7" t="s">
        <v>5261</v>
      </c>
      <c r="G1159" s="6" t="s">
        <v>19</v>
      </c>
      <c r="H1159" s="6" t="s">
        <v>19</v>
      </c>
      <c r="I1159" s="6" t="s">
        <v>20</v>
      </c>
      <c r="J1159" s="6" t="s">
        <v>20</v>
      </c>
      <c r="K1159" s="6" t="s">
        <v>20</v>
      </c>
      <c r="L1159" s="18" t="s">
        <v>23</v>
      </c>
      <c r="M1159" s="6" t="s">
        <v>2436</v>
      </c>
    </row>
    <row r="1160" ht="27" spans="1:13">
      <c r="A1160" s="13">
        <v>1158</v>
      </c>
      <c r="B1160" s="6" t="s">
        <v>5121</v>
      </c>
      <c r="C1160" s="6" t="s">
        <v>5683</v>
      </c>
      <c r="D1160" s="7" t="s">
        <v>5684</v>
      </c>
      <c r="E1160" s="6" t="s">
        <v>5685</v>
      </c>
      <c r="F1160" s="7" t="s">
        <v>5261</v>
      </c>
      <c r="G1160" s="6" t="s">
        <v>19</v>
      </c>
      <c r="H1160" s="6" t="s">
        <v>19</v>
      </c>
      <c r="I1160" s="6" t="s">
        <v>20</v>
      </c>
      <c r="J1160" s="6" t="s">
        <v>20</v>
      </c>
      <c r="K1160" s="6" t="s">
        <v>20</v>
      </c>
      <c r="L1160" s="18" t="s">
        <v>23</v>
      </c>
      <c r="M1160" s="6" t="s">
        <v>2436</v>
      </c>
    </row>
    <row r="1161" ht="27" spans="1:13">
      <c r="A1161" s="13">
        <v>1159</v>
      </c>
      <c r="B1161" s="6" t="s">
        <v>5121</v>
      </c>
      <c r="C1161" s="6" t="s">
        <v>5686</v>
      </c>
      <c r="D1161" s="7" t="s">
        <v>5687</v>
      </c>
      <c r="E1161" s="6" t="s">
        <v>5688</v>
      </c>
      <c r="F1161" s="7" t="s">
        <v>5261</v>
      </c>
      <c r="G1161" s="6" t="s">
        <v>19</v>
      </c>
      <c r="H1161" s="6" t="s">
        <v>19</v>
      </c>
      <c r="I1161" s="6" t="s">
        <v>20</v>
      </c>
      <c r="J1161" s="6" t="s">
        <v>20</v>
      </c>
      <c r="K1161" s="6" t="s">
        <v>20</v>
      </c>
      <c r="L1161" s="18" t="s">
        <v>23</v>
      </c>
      <c r="M1161" s="6" t="s">
        <v>2436</v>
      </c>
    </row>
    <row r="1162" ht="27" spans="1:13">
      <c r="A1162" s="13">
        <v>1160</v>
      </c>
      <c r="B1162" s="6" t="s">
        <v>5121</v>
      </c>
      <c r="C1162" s="6" t="s">
        <v>5689</v>
      </c>
      <c r="D1162" s="7" t="s">
        <v>5690</v>
      </c>
      <c r="E1162" s="6" t="s">
        <v>5691</v>
      </c>
      <c r="F1162" s="7" t="s">
        <v>5261</v>
      </c>
      <c r="G1162" s="6" t="s">
        <v>19</v>
      </c>
      <c r="H1162" s="6" t="s">
        <v>19</v>
      </c>
      <c r="I1162" s="6" t="s">
        <v>20</v>
      </c>
      <c r="J1162" s="6" t="s">
        <v>20</v>
      </c>
      <c r="K1162" s="6" t="s">
        <v>20</v>
      </c>
      <c r="L1162" s="18" t="s">
        <v>23</v>
      </c>
      <c r="M1162" s="6" t="s">
        <v>2436</v>
      </c>
    </row>
    <row r="1163" ht="27" spans="1:13">
      <c r="A1163" s="13">
        <v>1161</v>
      </c>
      <c r="B1163" s="6" t="s">
        <v>5121</v>
      </c>
      <c r="C1163" s="6" t="s">
        <v>5692</v>
      </c>
      <c r="D1163" s="7" t="s">
        <v>5693</v>
      </c>
      <c r="E1163" s="6" t="s">
        <v>5694</v>
      </c>
      <c r="F1163" s="7" t="s">
        <v>5261</v>
      </c>
      <c r="G1163" s="6" t="s">
        <v>19</v>
      </c>
      <c r="H1163" s="6" t="s">
        <v>19</v>
      </c>
      <c r="I1163" s="6" t="s">
        <v>20</v>
      </c>
      <c r="J1163" s="6" t="s">
        <v>20</v>
      </c>
      <c r="K1163" s="6" t="s">
        <v>20</v>
      </c>
      <c r="L1163" s="18" t="s">
        <v>23</v>
      </c>
      <c r="M1163" s="6" t="s">
        <v>2436</v>
      </c>
    </row>
    <row r="1164" ht="27" spans="1:13">
      <c r="A1164" s="13">
        <v>1162</v>
      </c>
      <c r="B1164" s="6" t="s">
        <v>5121</v>
      </c>
      <c r="C1164" s="6" t="s">
        <v>5695</v>
      </c>
      <c r="D1164" s="7" t="s">
        <v>5696</v>
      </c>
      <c r="E1164" s="6" t="s">
        <v>5697</v>
      </c>
      <c r="F1164" s="7" t="s">
        <v>5261</v>
      </c>
      <c r="G1164" s="6" t="s">
        <v>19</v>
      </c>
      <c r="H1164" s="6" t="s">
        <v>19</v>
      </c>
      <c r="I1164" s="6" t="s">
        <v>20</v>
      </c>
      <c r="J1164" s="6" t="s">
        <v>20</v>
      </c>
      <c r="K1164" s="6" t="s">
        <v>20</v>
      </c>
      <c r="L1164" s="18" t="s">
        <v>23</v>
      </c>
      <c r="M1164" s="6" t="s">
        <v>2436</v>
      </c>
    </row>
    <row r="1165" ht="27" spans="1:13">
      <c r="A1165" s="13">
        <v>1163</v>
      </c>
      <c r="B1165" s="6" t="s">
        <v>5121</v>
      </c>
      <c r="C1165" s="6" t="s">
        <v>5698</v>
      </c>
      <c r="D1165" s="7" t="s">
        <v>5699</v>
      </c>
      <c r="E1165" s="6" t="s">
        <v>5700</v>
      </c>
      <c r="F1165" s="7" t="s">
        <v>5261</v>
      </c>
      <c r="G1165" s="6" t="s">
        <v>19</v>
      </c>
      <c r="H1165" s="6" t="s">
        <v>19</v>
      </c>
      <c r="I1165" s="6" t="s">
        <v>20</v>
      </c>
      <c r="J1165" s="6" t="s">
        <v>20</v>
      </c>
      <c r="K1165" s="6" t="s">
        <v>20</v>
      </c>
      <c r="L1165" s="18" t="s">
        <v>23</v>
      </c>
      <c r="M1165" s="6" t="s">
        <v>2436</v>
      </c>
    </row>
    <row r="1166" ht="27" spans="1:13">
      <c r="A1166" s="13">
        <v>1164</v>
      </c>
      <c r="B1166" s="6" t="s">
        <v>5121</v>
      </c>
      <c r="C1166" s="6" t="s">
        <v>5701</v>
      </c>
      <c r="D1166" s="7" t="s">
        <v>5702</v>
      </c>
      <c r="E1166" s="6" t="s">
        <v>5703</v>
      </c>
      <c r="F1166" s="7" t="s">
        <v>5261</v>
      </c>
      <c r="G1166" s="6" t="s">
        <v>19</v>
      </c>
      <c r="H1166" s="6" t="s">
        <v>19</v>
      </c>
      <c r="I1166" s="6" t="s">
        <v>20</v>
      </c>
      <c r="J1166" s="6" t="s">
        <v>20</v>
      </c>
      <c r="K1166" s="6" t="s">
        <v>20</v>
      </c>
      <c r="L1166" s="18" t="s">
        <v>23</v>
      </c>
      <c r="M1166" s="6" t="s">
        <v>2436</v>
      </c>
    </row>
    <row r="1167" ht="27" spans="1:13">
      <c r="A1167" s="13">
        <v>1165</v>
      </c>
      <c r="B1167" s="6" t="s">
        <v>5121</v>
      </c>
      <c r="C1167" s="6" t="s">
        <v>5704</v>
      </c>
      <c r="D1167" s="7" t="s">
        <v>5705</v>
      </c>
      <c r="E1167" s="6" t="s">
        <v>5706</v>
      </c>
      <c r="F1167" s="7" t="s">
        <v>5261</v>
      </c>
      <c r="G1167" s="6" t="s">
        <v>19</v>
      </c>
      <c r="H1167" s="6" t="s">
        <v>19</v>
      </c>
      <c r="I1167" s="6" t="s">
        <v>20</v>
      </c>
      <c r="J1167" s="6" t="s">
        <v>20</v>
      </c>
      <c r="K1167" s="6" t="s">
        <v>20</v>
      </c>
      <c r="L1167" s="18" t="s">
        <v>23</v>
      </c>
      <c r="M1167" s="6" t="s">
        <v>2436</v>
      </c>
    </row>
    <row r="1168" ht="40.5" spans="1:13">
      <c r="A1168" s="13">
        <v>1166</v>
      </c>
      <c r="B1168" s="6" t="s">
        <v>5121</v>
      </c>
      <c r="C1168" s="6" t="s">
        <v>5707</v>
      </c>
      <c r="D1168" s="7" t="s">
        <v>5708</v>
      </c>
      <c r="E1168" s="6" t="s">
        <v>5709</v>
      </c>
      <c r="F1168" s="7" t="s">
        <v>5261</v>
      </c>
      <c r="G1168" s="6" t="s">
        <v>19</v>
      </c>
      <c r="H1168" s="6" t="s">
        <v>19</v>
      </c>
      <c r="I1168" s="6" t="s">
        <v>20</v>
      </c>
      <c r="J1168" s="6" t="s">
        <v>20</v>
      </c>
      <c r="K1168" s="6" t="s">
        <v>20</v>
      </c>
      <c r="L1168" s="18" t="s">
        <v>23</v>
      </c>
      <c r="M1168" s="6" t="s">
        <v>2436</v>
      </c>
    </row>
    <row r="1169" ht="27" spans="1:13">
      <c r="A1169" s="13">
        <v>1167</v>
      </c>
      <c r="B1169" s="6" t="s">
        <v>5121</v>
      </c>
      <c r="C1169" s="6" t="s">
        <v>5710</v>
      </c>
      <c r="D1169" s="7" t="s">
        <v>5711</v>
      </c>
      <c r="E1169" s="6" t="s">
        <v>5712</v>
      </c>
      <c r="F1169" s="7" t="s">
        <v>5261</v>
      </c>
      <c r="G1169" s="6" t="s">
        <v>19</v>
      </c>
      <c r="H1169" s="6" t="s">
        <v>19</v>
      </c>
      <c r="I1169" s="6" t="s">
        <v>20</v>
      </c>
      <c r="J1169" s="6" t="s">
        <v>20</v>
      </c>
      <c r="K1169" s="6" t="s">
        <v>20</v>
      </c>
      <c r="L1169" s="18" t="s">
        <v>23</v>
      </c>
      <c r="M1169" s="6" t="s">
        <v>2436</v>
      </c>
    </row>
    <row r="1170" ht="27" spans="1:13">
      <c r="A1170" s="13">
        <v>1168</v>
      </c>
      <c r="B1170" s="6" t="s">
        <v>5121</v>
      </c>
      <c r="C1170" s="6" t="s">
        <v>5713</v>
      </c>
      <c r="D1170" s="7" t="s">
        <v>5714</v>
      </c>
      <c r="E1170" s="6" t="s">
        <v>5715</v>
      </c>
      <c r="F1170" s="7" t="s">
        <v>5261</v>
      </c>
      <c r="G1170" s="6" t="s">
        <v>19</v>
      </c>
      <c r="H1170" s="6" t="s">
        <v>19</v>
      </c>
      <c r="I1170" s="6" t="s">
        <v>20</v>
      </c>
      <c r="J1170" s="6" t="s">
        <v>20</v>
      </c>
      <c r="K1170" s="6" t="s">
        <v>20</v>
      </c>
      <c r="L1170" s="18" t="s">
        <v>23</v>
      </c>
      <c r="M1170" s="6" t="s">
        <v>2436</v>
      </c>
    </row>
    <row r="1171" ht="27" spans="1:13">
      <c r="A1171" s="13">
        <v>1169</v>
      </c>
      <c r="B1171" s="6" t="s">
        <v>5121</v>
      </c>
      <c r="C1171" s="6" t="s">
        <v>5716</v>
      </c>
      <c r="D1171" s="7" t="s">
        <v>5717</v>
      </c>
      <c r="E1171" s="6" t="s">
        <v>5718</v>
      </c>
      <c r="F1171" s="7" t="s">
        <v>5261</v>
      </c>
      <c r="G1171" s="6" t="s">
        <v>19</v>
      </c>
      <c r="H1171" s="6" t="s">
        <v>19</v>
      </c>
      <c r="I1171" s="6" t="s">
        <v>20</v>
      </c>
      <c r="J1171" s="6" t="s">
        <v>20</v>
      </c>
      <c r="K1171" s="6" t="s">
        <v>20</v>
      </c>
      <c r="L1171" s="18" t="s">
        <v>23</v>
      </c>
      <c r="M1171" s="6" t="s">
        <v>2436</v>
      </c>
    </row>
    <row r="1172" ht="27" spans="1:13">
      <c r="A1172" s="13">
        <v>1170</v>
      </c>
      <c r="B1172" s="6" t="s">
        <v>5121</v>
      </c>
      <c r="C1172" s="6" t="s">
        <v>5719</v>
      </c>
      <c r="D1172" s="7" t="s">
        <v>5720</v>
      </c>
      <c r="E1172" s="6" t="s">
        <v>5721</v>
      </c>
      <c r="F1172" s="7" t="s">
        <v>5261</v>
      </c>
      <c r="G1172" s="6" t="s">
        <v>19</v>
      </c>
      <c r="H1172" s="6" t="s">
        <v>19</v>
      </c>
      <c r="I1172" s="6" t="s">
        <v>20</v>
      </c>
      <c r="J1172" s="6" t="s">
        <v>20</v>
      </c>
      <c r="K1172" s="6" t="s">
        <v>20</v>
      </c>
      <c r="L1172" s="18" t="s">
        <v>23</v>
      </c>
      <c r="M1172" s="6" t="s">
        <v>2436</v>
      </c>
    </row>
    <row r="1173" ht="27" spans="1:13">
      <c r="A1173" s="13">
        <v>1171</v>
      </c>
      <c r="B1173" s="6" t="s">
        <v>5121</v>
      </c>
      <c r="C1173" s="6" t="s">
        <v>5722</v>
      </c>
      <c r="D1173" s="7" t="s">
        <v>5723</v>
      </c>
      <c r="E1173" s="6" t="s">
        <v>5724</v>
      </c>
      <c r="F1173" s="7" t="s">
        <v>5261</v>
      </c>
      <c r="G1173" s="6" t="s">
        <v>19</v>
      </c>
      <c r="H1173" s="6" t="s">
        <v>19</v>
      </c>
      <c r="I1173" s="6" t="s">
        <v>20</v>
      </c>
      <c r="J1173" s="6" t="s">
        <v>20</v>
      </c>
      <c r="K1173" s="6" t="s">
        <v>20</v>
      </c>
      <c r="L1173" s="18" t="s">
        <v>23</v>
      </c>
      <c r="M1173" s="6" t="s">
        <v>2436</v>
      </c>
    </row>
    <row r="1174" ht="27" spans="1:13">
      <c r="A1174" s="13">
        <v>1172</v>
      </c>
      <c r="B1174" s="6" t="s">
        <v>5121</v>
      </c>
      <c r="C1174" s="6" t="s">
        <v>5725</v>
      </c>
      <c r="D1174" s="7" t="s">
        <v>5726</v>
      </c>
      <c r="E1174" s="6" t="s">
        <v>5727</v>
      </c>
      <c r="F1174" s="7" t="s">
        <v>5261</v>
      </c>
      <c r="G1174" s="6" t="s">
        <v>19</v>
      </c>
      <c r="H1174" s="6" t="s">
        <v>19</v>
      </c>
      <c r="I1174" s="6" t="s">
        <v>20</v>
      </c>
      <c r="J1174" s="6" t="s">
        <v>20</v>
      </c>
      <c r="K1174" s="6" t="s">
        <v>20</v>
      </c>
      <c r="L1174" s="18" t="s">
        <v>23</v>
      </c>
      <c r="M1174" s="6" t="s">
        <v>2436</v>
      </c>
    </row>
    <row r="1175" ht="27" spans="1:13">
      <c r="A1175" s="13">
        <v>1173</v>
      </c>
      <c r="B1175" s="6" t="s">
        <v>5121</v>
      </c>
      <c r="C1175" s="6" t="s">
        <v>5728</v>
      </c>
      <c r="D1175" s="7" t="s">
        <v>5729</v>
      </c>
      <c r="E1175" s="6" t="s">
        <v>5730</v>
      </c>
      <c r="F1175" s="7" t="s">
        <v>5261</v>
      </c>
      <c r="G1175" s="6" t="s">
        <v>19</v>
      </c>
      <c r="H1175" s="6" t="s">
        <v>19</v>
      </c>
      <c r="I1175" s="6" t="s">
        <v>20</v>
      </c>
      <c r="J1175" s="6" t="s">
        <v>20</v>
      </c>
      <c r="K1175" s="6" t="s">
        <v>20</v>
      </c>
      <c r="L1175" s="18" t="s">
        <v>23</v>
      </c>
      <c r="M1175" s="6" t="s">
        <v>2436</v>
      </c>
    </row>
    <row r="1176" ht="27" spans="1:13">
      <c r="A1176" s="13">
        <v>1174</v>
      </c>
      <c r="B1176" s="6" t="s">
        <v>5121</v>
      </c>
      <c r="C1176" s="6" t="s">
        <v>5731</v>
      </c>
      <c r="D1176" s="7" t="s">
        <v>5732</v>
      </c>
      <c r="E1176" s="6" t="s">
        <v>5733</v>
      </c>
      <c r="F1176" s="7" t="s">
        <v>5261</v>
      </c>
      <c r="G1176" s="6" t="s">
        <v>19</v>
      </c>
      <c r="H1176" s="6" t="s">
        <v>19</v>
      </c>
      <c r="I1176" s="6" t="s">
        <v>20</v>
      </c>
      <c r="J1176" s="6" t="s">
        <v>20</v>
      </c>
      <c r="K1176" s="6" t="s">
        <v>20</v>
      </c>
      <c r="L1176" s="18" t="s">
        <v>23</v>
      </c>
      <c r="M1176" s="6" t="s">
        <v>2436</v>
      </c>
    </row>
    <row r="1177" ht="27" spans="1:13">
      <c r="A1177" s="13">
        <v>1175</v>
      </c>
      <c r="B1177" s="6" t="s">
        <v>5121</v>
      </c>
      <c r="C1177" s="6" t="s">
        <v>5734</v>
      </c>
      <c r="D1177" s="7" t="s">
        <v>5735</v>
      </c>
      <c r="E1177" s="6" t="s">
        <v>5736</v>
      </c>
      <c r="F1177" s="7" t="s">
        <v>5261</v>
      </c>
      <c r="G1177" s="6" t="s">
        <v>19</v>
      </c>
      <c r="H1177" s="6" t="s">
        <v>19</v>
      </c>
      <c r="I1177" s="6" t="s">
        <v>20</v>
      </c>
      <c r="J1177" s="6" t="s">
        <v>20</v>
      </c>
      <c r="K1177" s="6" t="s">
        <v>20</v>
      </c>
      <c r="L1177" s="18" t="s">
        <v>23</v>
      </c>
      <c r="M1177" s="6" t="s">
        <v>2436</v>
      </c>
    </row>
    <row r="1178" spans="1:13">
      <c r="A1178" s="13">
        <v>1176</v>
      </c>
      <c r="B1178" s="6" t="s">
        <v>5121</v>
      </c>
      <c r="C1178" s="6" t="s">
        <v>5737</v>
      </c>
      <c r="D1178" s="7" t="s">
        <v>5239</v>
      </c>
      <c r="E1178" s="6" t="s">
        <v>5738</v>
      </c>
      <c r="F1178" s="7" t="s">
        <v>5261</v>
      </c>
      <c r="G1178" s="6" t="s">
        <v>19</v>
      </c>
      <c r="H1178" s="6" t="s">
        <v>19</v>
      </c>
      <c r="I1178" s="6" t="s">
        <v>20</v>
      </c>
      <c r="J1178" s="6" t="s">
        <v>20</v>
      </c>
      <c r="K1178" s="6" t="s">
        <v>20</v>
      </c>
      <c r="L1178" s="18" t="s">
        <v>23</v>
      </c>
      <c r="M1178" s="6" t="s">
        <v>2436</v>
      </c>
    </row>
    <row r="1179" ht="27" spans="1:13">
      <c r="A1179" s="13">
        <v>1177</v>
      </c>
      <c r="B1179" s="6" t="s">
        <v>5121</v>
      </c>
      <c r="C1179" s="6" t="s">
        <v>5739</v>
      </c>
      <c r="D1179" s="7" t="s">
        <v>5740</v>
      </c>
      <c r="E1179" s="6" t="s">
        <v>5741</v>
      </c>
      <c r="F1179" s="7" t="s">
        <v>5261</v>
      </c>
      <c r="G1179" s="6" t="s">
        <v>19</v>
      </c>
      <c r="H1179" s="6" t="s">
        <v>19</v>
      </c>
      <c r="I1179" s="6" t="s">
        <v>20</v>
      </c>
      <c r="J1179" s="6" t="s">
        <v>20</v>
      </c>
      <c r="K1179" s="6" t="s">
        <v>20</v>
      </c>
      <c r="L1179" s="18" t="s">
        <v>23</v>
      </c>
      <c r="M1179" s="6" t="s">
        <v>2436</v>
      </c>
    </row>
    <row r="1180" ht="27" spans="1:13">
      <c r="A1180" s="13">
        <v>1178</v>
      </c>
      <c r="B1180" s="6" t="s">
        <v>5121</v>
      </c>
      <c r="C1180" s="6" t="s">
        <v>5742</v>
      </c>
      <c r="D1180" s="7" t="s">
        <v>5743</v>
      </c>
      <c r="E1180" s="6" t="s">
        <v>5744</v>
      </c>
      <c r="F1180" s="7" t="s">
        <v>5261</v>
      </c>
      <c r="G1180" s="6" t="s">
        <v>19</v>
      </c>
      <c r="H1180" s="6" t="s">
        <v>19</v>
      </c>
      <c r="I1180" s="6" t="s">
        <v>20</v>
      </c>
      <c r="J1180" s="6" t="s">
        <v>20</v>
      </c>
      <c r="K1180" s="6" t="s">
        <v>20</v>
      </c>
      <c r="L1180" s="18" t="s">
        <v>23</v>
      </c>
      <c r="M1180" s="6" t="s">
        <v>2436</v>
      </c>
    </row>
    <row r="1181" ht="27" spans="1:13">
      <c r="A1181" s="13">
        <v>1179</v>
      </c>
      <c r="B1181" s="6" t="s">
        <v>5121</v>
      </c>
      <c r="C1181" s="6" t="s">
        <v>5745</v>
      </c>
      <c r="D1181" s="7" t="s">
        <v>5746</v>
      </c>
      <c r="E1181" s="6" t="s">
        <v>5747</v>
      </c>
      <c r="F1181" s="7" t="s">
        <v>5261</v>
      </c>
      <c r="G1181" s="6" t="s">
        <v>19</v>
      </c>
      <c r="H1181" s="6" t="s">
        <v>19</v>
      </c>
      <c r="I1181" s="6" t="s">
        <v>20</v>
      </c>
      <c r="J1181" s="6" t="s">
        <v>20</v>
      </c>
      <c r="K1181" s="6" t="s">
        <v>20</v>
      </c>
      <c r="L1181" s="18" t="s">
        <v>23</v>
      </c>
      <c r="M1181" s="6" t="s">
        <v>2436</v>
      </c>
    </row>
    <row r="1182" ht="27" spans="1:13">
      <c r="A1182" s="13">
        <v>1180</v>
      </c>
      <c r="B1182" s="6" t="s">
        <v>5121</v>
      </c>
      <c r="C1182" s="6" t="s">
        <v>5748</v>
      </c>
      <c r="D1182" s="7" t="s">
        <v>5749</v>
      </c>
      <c r="E1182" s="6" t="s">
        <v>5750</v>
      </c>
      <c r="F1182" s="7" t="s">
        <v>5261</v>
      </c>
      <c r="G1182" s="6" t="s">
        <v>19</v>
      </c>
      <c r="H1182" s="6" t="s">
        <v>19</v>
      </c>
      <c r="I1182" s="6" t="s">
        <v>20</v>
      </c>
      <c r="J1182" s="6" t="s">
        <v>20</v>
      </c>
      <c r="K1182" s="6" t="s">
        <v>20</v>
      </c>
      <c r="L1182" s="18" t="s">
        <v>23</v>
      </c>
      <c r="M1182" s="6" t="s">
        <v>2436</v>
      </c>
    </row>
    <row r="1183" ht="27" spans="1:13">
      <c r="A1183" s="13">
        <v>1181</v>
      </c>
      <c r="B1183" s="6" t="s">
        <v>5121</v>
      </c>
      <c r="C1183" s="6" t="s">
        <v>5751</v>
      </c>
      <c r="D1183" s="7" t="s">
        <v>5752</v>
      </c>
      <c r="E1183" s="6" t="s">
        <v>5753</v>
      </c>
      <c r="F1183" s="7" t="s">
        <v>5261</v>
      </c>
      <c r="G1183" s="6" t="s">
        <v>19</v>
      </c>
      <c r="H1183" s="6" t="s">
        <v>19</v>
      </c>
      <c r="I1183" s="6" t="s">
        <v>20</v>
      </c>
      <c r="J1183" s="6" t="s">
        <v>20</v>
      </c>
      <c r="K1183" s="6" t="s">
        <v>20</v>
      </c>
      <c r="L1183" s="18" t="s">
        <v>23</v>
      </c>
      <c r="M1183" s="6" t="s">
        <v>2436</v>
      </c>
    </row>
    <row r="1184" ht="27" spans="1:13">
      <c r="A1184" s="13">
        <v>1182</v>
      </c>
      <c r="B1184" s="6" t="s">
        <v>5121</v>
      </c>
      <c r="C1184" s="6" t="s">
        <v>5754</v>
      </c>
      <c r="D1184" s="7" t="s">
        <v>5755</v>
      </c>
      <c r="E1184" s="6" t="s">
        <v>5756</v>
      </c>
      <c r="F1184" s="7" t="s">
        <v>5261</v>
      </c>
      <c r="G1184" s="6" t="s">
        <v>19</v>
      </c>
      <c r="H1184" s="6" t="s">
        <v>19</v>
      </c>
      <c r="I1184" s="6" t="s">
        <v>20</v>
      </c>
      <c r="J1184" s="6" t="s">
        <v>20</v>
      </c>
      <c r="K1184" s="6" t="s">
        <v>20</v>
      </c>
      <c r="L1184" s="18" t="s">
        <v>23</v>
      </c>
      <c r="M1184" s="6" t="s">
        <v>2436</v>
      </c>
    </row>
    <row r="1185" ht="121.5" spans="1:12">
      <c r="A1185" s="13">
        <v>1183</v>
      </c>
      <c r="B1185" s="6" t="s">
        <v>5757</v>
      </c>
      <c r="C1185" s="6" t="s">
        <v>5758</v>
      </c>
      <c r="D1185" s="7" t="s">
        <v>5759</v>
      </c>
      <c r="E1185" s="6" t="s">
        <v>5760</v>
      </c>
      <c r="F1185" s="7" t="s">
        <v>5761</v>
      </c>
      <c r="G1185" s="6" t="s">
        <v>19</v>
      </c>
      <c r="H1185" s="6" t="s">
        <v>19</v>
      </c>
      <c r="I1185" s="6" t="s">
        <v>5762</v>
      </c>
      <c r="J1185" s="6" t="s">
        <v>5762</v>
      </c>
      <c r="K1185" s="6" t="s">
        <v>20</v>
      </c>
      <c r="L1185" s="6" t="s">
        <v>3494</v>
      </c>
    </row>
    <row r="1186" ht="40.5" spans="1:12">
      <c r="A1186" s="13">
        <v>1184</v>
      </c>
      <c r="B1186" s="6" t="s">
        <v>5757</v>
      </c>
      <c r="C1186" s="6" t="s">
        <v>5763</v>
      </c>
      <c r="D1186" s="7" t="s">
        <v>5764</v>
      </c>
      <c r="E1186" s="6" t="s">
        <v>5765</v>
      </c>
      <c r="F1186" s="7" t="s">
        <v>5766</v>
      </c>
      <c r="G1186" s="6" t="s">
        <v>19</v>
      </c>
      <c r="H1186" s="6" t="s">
        <v>19</v>
      </c>
      <c r="I1186" s="6" t="s">
        <v>5767</v>
      </c>
      <c r="J1186" s="6" t="s">
        <v>5767</v>
      </c>
      <c r="K1186" s="6" t="s">
        <v>20</v>
      </c>
      <c r="L1186" s="6" t="s">
        <v>23</v>
      </c>
    </row>
    <row r="1187" ht="27" spans="1:12">
      <c r="A1187" s="13">
        <v>1185</v>
      </c>
      <c r="B1187" s="6" t="s">
        <v>5757</v>
      </c>
      <c r="C1187" s="6" t="s">
        <v>5768</v>
      </c>
      <c r="D1187" s="7" t="s">
        <v>5769</v>
      </c>
      <c r="E1187" s="6" t="s">
        <v>5770</v>
      </c>
      <c r="F1187" s="7" t="s">
        <v>5771</v>
      </c>
      <c r="G1187" s="6" t="s">
        <v>19</v>
      </c>
      <c r="H1187" s="6" t="s">
        <v>19</v>
      </c>
      <c r="I1187" s="6" t="s">
        <v>5772</v>
      </c>
      <c r="J1187" s="6" t="s">
        <v>5772</v>
      </c>
      <c r="K1187" s="6" t="s">
        <v>20</v>
      </c>
      <c r="L1187" s="6" t="s">
        <v>23</v>
      </c>
    </row>
    <row r="1188" ht="27" spans="1:12">
      <c r="A1188" s="13">
        <v>1186</v>
      </c>
      <c r="B1188" s="6" t="s">
        <v>5757</v>
      </c>
      <c r="C1188" s="6" t="s">
        <v>5773</v>
      </c>
      <c r="D1188" s="7" t="s">
        <v>5774</v>
      </c>
      <c r="E1188" s="6" t="s">
        <v>5775</v>
      </c>
      <c r="F1188" s="7" t="s">
        <v>5776</v>
      </c>
      <c r="G1188" s="6" t="s">
        <v>19</v>
      </c>
      <c r="H1188" s="6" t="s">
        <v>19</v>
      </c>
      <c r="I1188" s="6" t="s">
        <v>5777</v>
      </c>
      <c r="J1188" s="6" t="s">
        <v>5777</v>
      </c>
      <c r="K1188" s="6" t="s">
        <v>20</v>
      </c>
      <c r="L1188" s="6" t="s">
        <v>23</v>
      </c>
    </row>
    <row r="1189" ht="67.5" spans="1:12">
      <c r="A1189" s="13">
        <v>1187</v>
      </c>
      <c r="B1189" s="6" t="s">
        <v>5757</v>
      </c>
      <c r="C1189" s="6" t="s">
        <v>5778</v>
      </c>
      <c r="D1189" s="7" t="s">
        <v>5779</v>
      </c>
      <c r="E1189" s="6" t="s">
        <v>5780</v>
      </c>
      <c r="F1189" s="7" t="s">
        <v>5781</v>
      </c>
      <c r="G1189" s="6" t="s">
        <v>19</v>
      </c>
      <c r="H1189" s="6" t="s">
        <v>19</v>
      </c>
      <c r="I1189" s="6" t="s">
        <v>5782</v>
      </c>
      <c r="J1189" s="6" t="s">
        <v>5782</v>
      </c>
      <c r="K1189" s="6" t="s">
        <v>20</v>
      </c>
      <c r="L1189" s="6" t="s">
        <v>23</v>
      </c>
    </row>
    <row r="1190" ht="94.5" spans="1:12">
      <c r="A1190" s="13">
        <v>1188</v>
      </c>
      <c r="B1190" s="6" t="s">
        <v>5757</v>
      </c>
      <c r="C1190" s="6" t="s">
        <v>5783</v>
      </c>
      <c r="D1190" s="7" t="s">
        <v>5784</v>
      </c>
      <c r="E1190" s="6" t="s">
        <v>5785</v>
      </c>
      <c r="F1190" s="7" t="s">
        <v>5786</v>
      </c>
      <c r="G1190" s="13" t="s">
        <v>70</v>
      </c>
      <c r="H1190" s="6" t="s">
        <v>19</v>
      </c>
      <c r="I1190" s="6" t="s">
        <v>5787</v>
      </c>
      <c r="J1190" s="6" t="s">
        <v>5787</v>
      </c>
      <c r="K1190" s="6" t="s">
        <v>5788</v>
      </c>
      <c r="L1190" s="6" t="s">
        <v>23</v>
      </c>
    </row>
    <row r="1191" ht="121.5" spans="1:12">
      <c r="A1191" s="13">
        <v>1189</v>
      </c>
      <c r="B1191" s="6" t="s">
        <v>5757</v>
      </c>
      <c r="C1191" s="6" t="s">
        <v>5789</v>
      </c>
      <c r="D1191" s="7" t="s">
        <v>5790</v>
      </c>
      <c r="E1191" s="6" t="s">
        <v>5791</v>
      </c>
      <c r="F1191" s="7" t="s">
        <v>5792</v>
      </c>
      <c r="G1191" s="6" t="s">
        <v>19</v>
      </c>
      <c r="H1191" s="6" t="s">
        <v>19</v>
      </c>
      <c r="I1191" s="6" t="s">
        <v>5793</v>
      </c>
      <c r="J1191" s="6" t="s">
        <v>5793</v>
      </c>
      <c r="K1191" s="6" t="s">
        <v>5794</v>
      </c>
      <c r="L1191" s="6" t="s">
        <v>23</v>
      </c>
    </row>
    <row r="1192" ht="121.5" spans="1:12">
      <c r="A1192" s="13">
        <v>1190</v>
      </c>
      <c r="B1192" s="6" t="s">
        <v>5757</v>
      </c>
      <c r="C1192" s="6" t="s">
        <v>5795</v>
      </c>
      <c r="D1192" s="7" t="s">
        <v>5796</v>
      </c>
      <c r="E1192" s="6" t="s">
        <v>5797</v>
      </c>
      <c r="F1192" s="7" t="s">
        <v>5792</v>
      </c>
      <c r="G1192" s="6" t="s">
        <v>19</v>
      </c>
      <c r="H1192" s="6" t="s">
        <v>19</v>
      </c>
      <c r="I1192" s="6" t="s">
        <v>5798</v>
      </c>
      <c r="J1192" s="6" t="s">
        <v>5798</v>
      </c>
      <c r="K1192" s="6" t="s">
        <v>5799</v>
      </c>
      <c r="L1192" s="6" t="s">
        <v>23</v>
      </c>
    </row>
    <row r="1193" ht="121.5" spans="1:12">
      <c r="A1193" s="13">
        <v>1191</v>
      </c>
      <c r="B1193" s="6" t="s">
        <v>5757</v>
      </c>
      <c r="C1193" s="6" t="s">
        <v>5800</v>
      </c>
      <c r="D1193" s="7" t="s">
        <v>5801</v>
      </c>
      <c r="E1193" s="6" t="s">
        <v>3514</v>
      </c>
      <c r="F1193" s="7" t="s">
        <v>5802</v>
      </c>
      <c r="G1193" s="13" t="s">
        <v>70</v>
      </c>
      <c r="H1193" s="6" t="s">
        <v>19</v>
      </c>
      <c r="I1193" s="6" t="s">
        <v>5803</v>
      </c>
      <c r="J1193" s="6" t="s">
        <v>5803</v>
      </c>
      <c r="K1193" s="6" t="s">
        <v>5804</v>
      </c>
      <c r="L1193" s="6" t="s">
        <v>23</v>
      </c>
    </row>
    <row r="1194" ht="27" spans="1:12">
      <c r="A1194" s="13">
        <v>1192</v>
      </c>
      <c r="B1194" s="6" t="s">
        <v>5757</v>
      </c>
      <c r="C1194" s="6" t="s">
        <v>5805</v>
      </c>
      <c r="D1194" s="7" t="s">
        <v>5806</v>
      </c>
      <c r="E1194" s="6" t="s">
        <v>958</v>
      </c>
      <c r="F1194" s="7" t="s">
        <v>5807</v>
      </c>
      <c r="G1194" s="6" t="s">
        <v>19</v>
      </c>
      <c r="H1194" s="6" t="s">
        <v>19</v>
      </c>
      <c r="I1194" s="6" t="s">
        <v>20</v>
      </c>
      <c r="J1194" s="6" t="s">
        <v>20</v>
      </c>
      <c r="K1194" s="6" t="s">
        <v>5808</v>
      </c>
      <c r="L1194" s="6" t="s">
        <v>23</v>
      </c>
    </row>
    <row r="1195" ht="108" spans="1:12">
      <c r="A1195" s="13">
        <v>1193</v>
      </c>
      <c r="B1195" s="6" t="s">
        <v>5757</v>
      </c>
      <c r="C1195" s="6" t="s">
        <v>5809</v>
      </c>
      <c r="D1195" s="7" t="s">
        <v>5784</v>
      </c>
      <c r="E1195" s="6" t="s">
        <v>5810</v>
      </c>
      <c r="F1195" s="7" t="s">
        <v>5811</v>
      </c>
      <c r="G1195" s="6" t="s">
        <v>19</v>
      </c>
      <c r="H1195" s="6" t="s">
        <v>19</v>
      </c>
      <c r="I1195" s="6" t="s">
        <v>5812</v>
      </c>
      <c r="J1195" s="6" t="s">
        <v>5812</v>
      </c>
      <c r="K1195" s="6" t="s">
        <v>5813</v>
      </c>
      <c r="L1195" s="6" t="s">
        <v>23</v>
      </c>
    </row>
    <row r="1196" ht="108" spans="1:12">
      <c r="A1196" s="13">
        <v>1194</v>
      </c>
      <c r="B1196" s="6" t="s">
        <v>5757</v>
      </c>
      <c r="C1196" s="6" t="s">
        <v>5814</v>
      </c>
      <c r="D1196" s="7" t="s">
        <v>5790</v>
      </c>
      <c r="E1196" s="6" t="s">
        <v>5780</v>
      </c>
      <c r="F1196" s="7" t="s">
        <v>5815</v>
      </c>
      <c r="G1196" s="6" t="s">
        <v>19</v>
      </c>
      <c r="H1196" s="6" t="s">
        <v>19</v>
      </c>
      <c r="I1196" s="6" t="s">
        <v>5816</v>
      </c>
      <c r="J1196" s="6" t="s">
        <v>5816</v>
      </c>
      <c r="K1196" s="6" t="s">
        <v>5817</v>
      </c>
      <c r="L1196" s="6" t="s">
        <v>23</v>
      </c>
    </row>
    <row r="1197" ht="108" spans="1:12">
      <c r="A1197" s="13">
        <v>1195</v>
      </c>
      <c r="B1197" s="6" t="s">
        <v>5757</v>
      </c>
      <c r="C1197" s="6" t="s">
        <v>5818</v>
      </c>
      <c r="D1197" s="7" t="s">
        <v>5819</v>
      </c>
      <c r="E1197" s="6" t="s">
        <v>5820</v>
      </c>
      <c r="F1197" s="7" t="s">
        <v>5821</v>
      </c>
      <c r="G1197" s="13" t="s">
        <v>70</v>
      </c>
      <c r="H1197" s="6" t="s">
        <v>19</v>
      </c>
      <c r="I1197" s="6" t="s">
        <v>5822</v>
      </c>
      <c r="J1197" s="6" t="s">
        <v>5822</v>
      </c>
      <c r="K1197" s="6" t="s">
        <v>5823</v>
      </c>
      <c r="L1197" s="6" t="s">
        <v>23</v>
      </c>
    </row>
    <row r="1198" ht="108" spans="1:12">
      <c r="A1198" s="13">
        <v>1196</v>
      </c>
      <c r="B1198" s="6" t="s">
        <v>5757</v>
      </c>
      <c r="C1198" s="6" t="s">
        <v>5824</v>
      </c>
      <c r="D1198" s="7" t="s">
        <v>5774</v>
      </c>
      <c r="E1198" s="6" t="s">
        <v>5825</v>
      </c>
      <c r="F1198" s="7" t="s">
        <v>5826</v>
      </c>
      <c r="G1198" s="6" t="s">
        <v>19</v>
      </c>
      <c r="H1198" s="6" t="s">
        <v>19</v>
      </c>
      <c r="I1198" s="6" t="s">
        <v>5827</v>
      </c>
      <c r="J1198" s="6" t="s">
        <v>5827</v>
      </c>
      <c r="K1198" s="6" t="s">
        <v>5828</v>
      </c>
      <c r="L1198" s="6" t="s">
        <v>23</v>
      </c>
    </row>
    <row r="1199" ht="108" spans="1:12">
      <c r="A1199" s="13">
        <v>1197</v>
      </c>
      <c r="B1199" s="6" t="s">
        <v>5757</v>
      </c>
      <c r="C1199" s="6" t="s">
        <v>5829</v>
      </c>
      <c r="D1199" s="7" t="s">
        <v>5830</v>
      </c>
      <c r="E1199" s="6" t="s">
        <v>5831</v>
      </c>
      <c r="F1199" s="7" t="s">
        <v>5832</v>
      </c>
      <c r="G1199" s="6" t="s">
        <v>19</v>
      </c>
      <c r="H1199" s="6" t="s">
        <v>19</v>
      </c>
      <c r="I1199" s="6" t="s">
        <v>5833</v>
      </c>
      <c r="J1199" s="6" t="s">
        <v>5833</v>
      </c>
      <c r="K1199" s="6" t="s">
        <v>5834</v>
      </c>
      <c r="L1199" s="6" t="s">
        <v>23</v>
      </c>
    </row>
    <row r="1200" ht="54" spans="1:12">
      <c r="A1200" s="13">
        <v>1198</v>
      </c>
      <c r="B1200" s="6" t="s">
        <v>5757</v>
      </c>
      <c r="C1200" s="6" t="s">
        <v>5835</v>
      </c>
      <c r="D1200" s="7" t="s">
        <v>5836</v>
      </c>
      <c r="E1200" s="6" t="s">
        <v>5837</v>
      </c>
      <c r="F1200" s="7" t="s">
        <v>5838</v>
      </c>
      <c r="G1200" s="6" t="s">
        <v>19</v>
      </c>
      <c r="H1200" s="6" t="s">
        <v>19</v>
      </c>
      <c r="I1200" s="6" t="s">
        <v>5839</v>
      </c>
      <c r="J1200" s="6" t="s">
        <v>5839</v>
      </c>
      <c r="K1200" s="6" t="s">
        <v>5840</v>
      </c>
      <c r="L1200" s="6" t="s">
        <v>23</v>
      </c>
    </row>
    <row r="1201" ht="94.5" spans="1:12">
      <c r="A1201" s="13">
        <v>1199</v>
      </c>
      <c r="B1201" s="6" t="s">
        <v>5757</v>
      </c>
      <c r="C1201" s="6" t="s">
        <v>5841</v>
      </c>
      <c r="D1201" s="7" t="s">
        <v>5842</v>
      </c>
      <c r="E1201" s="6" t="s">
        <v>549</v>
      </c>
      <c r="F1201" s="7" t="s">
        <v>5843</v>
      </c>
      <c r="G1201" s="6" t="s">
        <v>19</v>
      </c>
      <c r="H1201" s="6" t="s">
        <v>19</v>
      </c>
      <c r="I1201" s="6" t="s">
        <v>5844</v>
      </c>
      <c r="J1201" s="6" t="s">
        <v>5844</v>
      </c>
      <c r="K1201" s="6" t="s">
        <v>5845</v>
      </c>
      <c r="L1201" s="6" t="s">
        <v>23</v>
      </c>
    </row>
    <row r="1202" ht="67.5" spans="1:12">
      <c r="A1202" s="13">
        <v>1200</v>
      </c>
      <c r="B1202" s="6" t="s">
        <v>5757</v>
      </c>
      <c r="C1202" s="6" t="s">
        <v>5846</v>
      </c>
      <c r="D1202" s="7" t="s">
        <v>5847</v>
      </c>
      <c r="E1202" s="6" t="s">
        <v>5848</v>
      </c>
      <c r="F1202" s="7" t="s">
        <v>5849</v>
      </c>
      <c r="G1202" s="6" t="s">
        <v>19</v>
      </c>
      <c r="H1202" s="6" t="s">
        <v>19</v>
      </c>
      <c r="I1202" s="6" t="s">
        <v>5850</v>
      </c>
      <c r="J1202" s="6" t="s">
        <v>5850</v>
      </c>
      <c r="K1202" s="6" t="s">
        <v>5851</v>
      </c>
      <c r="L1202" s="6" t="s">
        <v>23</v>
      </c>
    </row>
    <row r="1203" ht="108" spans="1:12">
      <c r="A1203" s="13">
        <v>1201</v>
      </c>
      <c r="B1203" s="6" t="s">
        <v>5757</v>
      </c>
      <c r="C1203" s="6" t="s">
        <v>5852</v>
      </c>
      <c r="D1203" s="7" t="s">
        <v>5853</v>
      </c>
      <c r="E1203" s="6" t="s">
        <v>5854</v>
      </c>
      <c r="F1203" s="7" t="s">
        <v>5811</v>
      </c>
      <c r="G1203" s="6" t="s">
        <v>19</v>
      </c>
      <c r="H1203" s="6" t="s">
        <v>19</v>
      </c>
      <c r="I1203" s="6" t="s">
        <v>5855</v>
      </c>
      <c r="J1203" s="6" t="s">
        <v>5855</v>
      </c>
      <c r="K1203" s="6" t="s">
        <v>5856</v>
      </c>
      <c r="L1203" s="6" t="s">
        <v>23</v>
      </c>
    </row>
    <row r="1204" ht="67.5" spans="1:12">
      <c r="A1204" s="13">
        <v>1202</v>
      </c>
      <c r="B1204" s="6" t="s">
        <v>5757</v>
      </c>
      <c r="C1204" s="6" t="s">
        <v>5857</v>
      </c>
      <c r="D1204" s="7" t="s">
        <v>5858</v>
      </c>
      <c r="E1204" s="6" t="s">
        <v>5859</v>
      </c>
      <c r="F1204" s="7" t="s">
        <v>5860</v>
      </c>
      <c r="G1204" s="6" t="s">
        <v>19</v>
      </c>
      <c r="H1204" s="6" t="s">
        <v>19</v>
      </c>
      <c r="I1204" s="6" t="s">
        <v>5861</v>
      </c>
      <c r="J1204" s="6" t="s">
        <v>5861</v>
      </c>
      <c r="K1204" s="6" t="s">
        <v>5862</v>
      </c>
      <c r="L1204" s="6" t="s">
        <v>23</v>
      </c>
    </row>
    <row r="1205" ht="108" spans="1:12">
      <c r="A1205" s="13">
        <v>1203</v>
      </c>
      <c r="B1205" s="6" t="s">
        <v>5757</v>
      </c>
      <c r="C1205" s="6" t="s">
        <v>5863</v>
      </c>
      <c r="D1205" s="7" t="s">
        <v>5864</v>
      </c>
      <c r="E1205" s="6" t="s">
        <v>5865</v>
      </c>
      <c r="F1205" s="7" t="s">
        <v>5832</v>
      </c>
      <c r="G1205" s="6" t="s">
        <v>19</v>
      </c>
      <c r="H1205" s="6" t="s">
        <v>19</v>
      </c>
      <c r="I1205" s="6" t="s">
        <v>5866</v>
      </c>
      <c r="J1205" s="6" t="s">
        <v>5866</v>
      </c>
      <c r="K1205" s="6" t="s">
        <v>5867</v>
      </c>
      <c r="L1205" s="6" t="s">
        <v>23</v>
      </c>
    </row>
    <row r="1206" ht="121.5" spans="1:12">
      <c r="A1206" s="13">
        <v>1204</v>
      </c>
      <c r="B1206" s="6" t="s">
        <v>5757</v>
      </c>
      <c r="C1206" s="6" t="s">
        <v>5868</v>
      </c>
      <c r="D1206" s="7" t="s">
        <v>5869</v>
      </c>
      <c r="E1206" s="6" t="s">
        <v>2829</v>
      </c>
      <c r="F1206" s="7" t="s">
        <v>5870</v>
      </c>
      <c r="G1206" s="6" t="s">
        <v>19</v>
      </c>
      <c r="H1206" s="6" t="s">
        <v>19</v>
      </c>
      <c r="I1206" s="6" t="s">
        <v>5871</v>
      </c>
      <c r="J1206" s="6" t="s">
        <v>5871</v>
      </c>
      <c r="K1206" s="6" t="s">
        <v>5872</v>
      </c>
      <c r="L1206" s="6" t="s">
        <v>23</v>
      </c>
    </row>
    <row r="1207" ht="108" spans="1:12">
      <c r="A1207" s="13">
        <v>1205</v>
      </c>
      <c r="B1207" s="6" t="s">
        <v>5757</v>
      </c>
      <c r="C1207" s="6" t="s">
        <v>5873</v>
      </c>
      <c r="D1207" s="7" t="s">
        <v>5774</v>
      </c>
      <c r="E1207" s="6" t="s">
        <v>4141</v>
      </c>
      <c r="F1207" s="7" t="s">
        <v>5832</v>
      </c>
      <c r="G1207" s="6" t="s">
        <v>19</v>
      </c>
      <c r="H1207" s="6" t="s">
        <v>19</v>
      </c>
      <c r="I1207" s="6" t="s">
        <v>5874</v>
      </c>
      <c r="J1207" s="6" t="s">
        <v>5874</v>
      </c>
      <c r="K1207" s="6" t="s">
        <v>5875</v>
      </c>
      <c r="L1207" s="6" t="s">
        <v>23</v>
      </c>
    </row>
    <row r="1208" ht="108" spans="1:12">
      <c r="A1208" s="13">
        <v>1206</v>
      </c>
      <c r="B1208" s="6" t="s">
        <v>5757</v>
      </c>
      <c r="C1208" s="6" t="s">
        <v>5876</v>
      </c>
      <c r="D1208" s="7" t="s">
        <v>5877</v>
      </c>
      <c r="E1208" s="6" t="s">
        <v>5878</v>
      </c>
      <c r="F1208" s="7" t="s">
        <v>5832</v>
      </c>
      <c r="G1208" s="6" t="s">
        <v>19</v>
      </c>
      <c r="H1208" s="6" t="s">
        <v>19</v>
      </c>
      <c r="I1208" s="6" t="s">
        <v>5879</v>
      </c>
      <c r="J1208" s="6" t="s">
        <v>5879</v>
      </c>
      <c r="K1208" s="6" t="s">
        <v>5880</v>
      </c>
      <c r="L1208" s="6" t="s">
        <v>23</v>
      </c>
    </row>
    <row r="1209" ht="121.5" spans="1:12">
      <c r="A1209" s="13">
        <v>1207</v>
      </c>
      <c r="B1209" s="6" t="s">
        <v>5757</v>
      </c>
      <c r="C1209" s="6" t="s">
        <v>5881</v>
      </c>
      <c r="D1209" s="7" t="s">
        <v>5882</v>
      </c>
      <c r="E1209" s="6" t="s">
        <v>5883</v>
      </c>
      <c r="F1209" s="7" t="s">
        <v>5884</v>
      </c>
      <c r="G1209" s="6" t="s">
        <v>19</v>
      </c>
      <c r="H1209" s="6" t="s">
        <v>19</v>
      </c>
      <c r="I1209" s="6" t="s">
        <v>5885</v>
      </c>
      <c r="J1209" s="6" t="s">
        <v>5885</v>
      </c>
      <c r="K1209" s="6" t="s">
        <v>5886</v>
      </c>
      <c r="L1209" s="6" t="s">
        <v>23</v>
      </c>
    </row>
    <row r="1210" ht="108" spans="1:12">
      <c r="A1210" s="13">
        <v>1208</v>
      </c>
      <c r="B1210" s="6" t="s">
        <v>5757</v>
      </c>
      <c r="C1210" s="6" t="s">
        <v>5887</v>
      </c>
      <c r="D1210" s="7" t="s">
        <v>5784</v>
      </c>
      <c r="E1210" s="6" t="s">
        <v>3937</v>
      </c>
      <c r="F1210" s="7" t="s">
        <v>5832</v>
      </c>
      <c r="G1210" s="13" t="s">
        <v>70</v>
      </c>
      <c r="H1210" s="6" t="s">
        <v>19</v>
      </c>
      <c r="I1210" s="6" t="s">
        <v>5888</v>
      </c>
      <c r="J1210" s="6" t="s">
        <v>5888</v>
      </c>
      <c r="K1210" s="6" t="s">
        <v>5889</v>
      </c>
      <c r="L1210" s="6" t="s">
        <v>23</v>
      </c>
    </row>
    <row r="1211" ht="121.5" spans="1:12">
      <c r="A1211" s="13">
        <v>1209</v>
      </c>
      <c r="B1211" s="6" t="s">
        <v>5757</v>
      </c>
      <c r="C1211" s="6" t="s">
        <v>5890</v>
      </c>
      <c r="D1211" s="7" t="s">
        <v>5891</v>
      </c>
      <c r="E1211" s="6" t="s">
        <v>5892</v>
      </c>
      <c r="F1211" s="7" t="s">
        <v>5893</v>
      </c>
      <c r="G1211" s="13" t="s">
        <v>70</v>
      </c>
      <c r="H1211" s="6" t="s">
        <v>19</v>
      </c>
      <c r="I1211" s="6" t="s">
        <v>5894</v>
      </c>
      <c r="J1211" s="6" t="s">
        <v>5894</v>
      </c>
      <c r="K1211" s="6" t="s">
        <v>5895</v>
      </c>
      <c r="L1211" s="6" t="s">
        <v>23</v>
      </c>
    </row>
    <row r="1212" ht="81" spans="1:12">
      <c r="A1212" s="13">
        <v>1210</v>
      </c>
      <c r="B1212" s="6" t="s">
        <v>5757</v>
      </c>
      <c r="C1212" s="6" t="s">
        <v>5896</v>
      </c>
      <c r="D1212" s="7" t="s">
        <v>5897</v>
      </c>
      <c r="E1212" s="6" t="s">
        <v>504</v>
      </c>
      <c r="F1212" s="7" t="s">
        <v>5898</v>
      </c>
      <c r="G1212" s="6" t="s">
        <v>19</v>
      </c>
      <c r="H1212" s="6" t="s">
        <v>19</v>
      </c>
      <c r="I1212" s="6" t="s">
        <v>5899</v>
      </c>
      <c r="J1212" s="6" t="s">
        <v>5899</v>
      </c>
      <c r="K1212" s="6" t="s">
        <v>5900</v>
      </c>
      <c r="L1212" s="6" t="s">
        <v>23</v>
      </c>
    </row>
    <row r="1213" ht="81" spans="1:12">
      <c r="A1213" s="13">
        <v>1211</v>
      </c>
      <c r="B1213" s="6" t="s">
        <v>5757</v>
      </c>
      <c r="C1213" s="6" t="s">
        <v>5901</v>
      </c>
      <c r="D1213" s="7" t="s">
        <v>5902</v>
      </c>
      <c r="E1213" s="6" t="s">
        <v>5903</v>
      </c>
      <c r="F1213" s="7" t="s">
        <v>5904</v>
      </c>
      <c r="G1213" s="6" t="s">
        <v>19</v>
      </c>
      <c r="H1213" s="6" t="s">
        <v>19</v>
      </c>
      <c r="I1213" s="6" t="s">
        <v>5905</v>
      </c>
      <c r="J1213" s="6" t="s">
        <v>5905</v>
      </c>
      <c r="K1213" s="6" t="s">
        <v>5906</v>
      </c>
      <c r="L1213" s="6" t="s">
        <v>23</v>
      </c>
    </row>
    <row r="1214" ht="81" spans="1:12">
      <c r="A1214" s="13">
        <v>1212</v>
      </c>
      <c r="B1214" s="6" t="s">
        <v>5757</v>
      </c>
      <c r="C1214" s="6" t="s">
        <v>5907</v>
      </c>
      <c r="D1214" s="7" t="s">
        <v>5908</v>
      </c>
      <c r="E1214" s="6" t="s">
        <v>5909</v>
      </c>
      <c r="F1214" s="7" t="s">
        <v>5910</v>
      </c>
      <c r="G1214" s="6" t="s">
        <v>19</v>
      </c>
      <c r="H1214" s="6" t="s">
        <v>19</v>
      </c>
      <c r="I1214" s="6" t="s">
        <v>5911</v>
      </c>
      <c r="J1214" s="6" t="s">
        <v>5911</v>
      </c>
      <c r="K1214" s="6" t="s">
        <v>5912</v>
      </c>
      <c r="L1214" s="6" t="s">
        <v>23</v>
      </c>
    </row>
    <row r="1215" ht="54" spans="1:12">
      <c r="A1215" s="13">
        <v>1213</v>
      </c>
      <c r="B1215" s="6" t="s">
        <v>5757</v>
      </c>
      <c r="C1215" s="6" t="s">
        <v>5913</v>
      </c>
      <c r="D1215" s="7" t="s">
        <v>5914</v>
      </c>
      <c r="E1215" s="6" t="s">
        <v>5915</v>
      </c>
      <c r="F1215" s="7" t="s">
        <v>5916</v>
      </c>
      <c r="G1215" s="6" t="s">
        <v>19</v>
      </c>
      <c r="H1215" s="6" t="s">
        <v>19</v>
      </c>
      <c r="I1215" s="6" t="s">
        <v>5917</v>
      </c>
      <c r="J1215" s="6" t="s">
        <v>5917</v>
      </c>
      <c r="K1215" s="6" t="s">
        <v>5918</v>
      </c>
      <c r="L1215" s="6" t="s">
        <v>23</v>
      </c>
    </row>
    <row r="1216" ht="67.5" spans="1:12">
      <c r="A1216" s="13">
        <v>1214</v>
      </c>
      <c r="B1216" s="6" t="s">
        <v>5757</v>
      </c>
      <c r="C1216" s="6" t="s">
        <v>5919</v>
      </c>
      <c r="D1216" s="7" t="s">
        <v>5920</v>
      </c>
      <c r="E1216" s="6" t="s">
        <v>5921</v>
      </c>
      <c r="F1216" s="7" t="s">
        <v>5860</v>
      </c>
      <c r="G1216" s="6" t="s">
        <v>19</v>
      </c>
      <c r="H1216" s="6" t="s">
        <v>19</v>
      </c>
      <c r="I1216" s="6" t="s">
        <v>5922</v>
      </c>
      <c r="J1216" s="6" t="s">
        <v>5922</v>
      </c>
      <c r="K1216" s="6" t="s">
        <v>5923</v>
      </c>
      <c r="L1216" s="6" t="s">
        <v>23</v>
      </c>
    </row>
    <row r="1217" ht="81" spans="1:12">
      <c r="A1217" s="13">
        <v>1215</v>
      </c>
      <c r="B1217" s="6" t="s">
        <v>5757</v>
      </c>
      <c r="C1217" s="6" t="s">
        <v>5924</v>
      </c>
      <c r="D1217" s="7" t="s">
        <v>5925</v>
      </c>
      <c r="E1217" s="6" t="s">
        <v>5921</v>
      </c>
      <c r="F1217" s="7" t="s">
        <v>5926</v>
      </c>
      <c r="G1217" s="6" t="s">
        <v>19</v>
      </c>
      <c r="H1217" s="6" t="s">
        <v>19</v>
      </c>
      <c r="I1217" s="6" t="s">
        <v>5927</v>
      </c>
      <c r="J1217" s="6" t="s">
        <v>5927</v>
      </c>
      <c r="K1217" s="6" t="s">
        <v>5928</v>
      </c>
      <c r="L1217" s="6" t="s">
        <v>23</v>
      </c>
    </row>
    <row r="1218" ht="54" spans="1:12">
      <c r="A1218" s="13">
        <v>1216</v>
      </c>
      <c r="B1218" s="6" t="s">
        <v>5757</v>
      </c>
      <c r="C1218" s="6" t="s">
        <v>5929</v>
      </c>
      <c r="D1218" s="7" t="s">
        <v>5930</v>
      </c>
      <c r="E1218" s="6" t="s">
        <v>5931</v>
      </c>
      <c r="F1218" s="7" t="s">
        <v>5932</v>
      </c>
      <c r="G1218" s="6" t="s">
        <v>19</v>
      </c>
      <c r="H1218" s="6" t="s">
        <v>19</v>
      </c>
      <c r="I1218" s="6" t="s">
        <v>20</v>
      </c>
      <c r="J1218" s="6" t="s">
        <v>20</v>
      </c>
      <c r="K1218" s="6" t="s">
        <v>5933</v>
      </c>
      <c r="L1218" s="6" t="s">
        <v>23</v>
      </c>
    </row>
    <row r="1219" ht="94.5" spans="1:12">
      <c r="A1219" s="13">
        <v>1217</v>
      </c>
      <c r="B1219" s="6" t="s">
        <v>5757</v>
      </c>
      <c r="C1219" s="6" t="s">
        <v>5934</v>
      </c>
      <c r="D1219" s="7" t="s">
        <v>5935</v>
      </c>
      <c r="E1219" s="6" t="s">
        <v>5936</v>
      </c>
      <c r="F1219" s="7" t="s">
        <v>5937</v>
      </c>
      <c r="G1219" s="6" t="s">
        <v>19</v>
      </c>
      <c r="H1219" s="6" t="s">
        <v>19</v>
      </c>
      <c r="I1219" s="6" t="s">
        <v>5938</v>
      </c>
      <c r="J1219" s="6" t="s">
        <v>5938</v>
      </c>
      <c r="K1219" s="6" t="s">
        <v>5939</v>
      </c>
      <c r="L1219" s="6" t="s">
        <v>23</v>
      </c>
    </row>
    <row r="1220" ht="81" spans="1:12">
      <c r="A1220" s="13">
        <v>1218</v>
      </c>
      <c r="B1220" s="6" t="s">
        <v>5757</v>
      </c>
      <c r="C1220" s="6" t="s">
        <v>5940</v>
      </c>
      <c r="D1220" s="7" t="s">
        <v>5784</v>
      </c>
      <c r="E1220" s="6" t="s">
        <v>5941</v>
      </c>
      <c r="F1220" s="7" t="s">
        <v>5942</v>
      </c>
      <c r="G1220" s="6" t="s">
        <v>19</v>
      </c>
      <c r="H1220" s="6" t="s">
        <v>19</v>
      </c>
      <c r="I1220" s="6" t="s">
        <v>5943</v>
      </c>
      <c r="J1220" s="6" t="s">
        <v>5943</v>
      </c>
      <c r="K1220" s="6" t="s">
        <v>5944</v>
      </c>
      <c r="L1220" s="6" t="s">
        <v>23</v>
      </c>
    </row>
    <row r="1221" ht="27" spans="1:12">
      <c r="A1221" s="13">
        <v>1219</v>
      </c>
      <c r="B1221" s="6" t="s">
        <v>5757</v>
      </c>
      <c r="C1221" s="6" t="s">
        <v>5945</v>
      </c>
      <c r="D1221" s="7" t="s">
        <v>5946</v>
      </c>
      <c r="E1221" s="6" t="s">
        <v>5947</v>
      </c>
      <c r="F1221" s="7" t="s">
        <v>5948</v>
      </c>
      <c r="G1221" s="13" t="s">
        <v>70</v>
      </c>
      <c r="H1221" s="6" t="s">
        <v>19</v>
      </c>
      <c r="I1221" s="6" t="s">
        <v>5949</v>
      </c>
      <c r="J1221" s="6" t="s">
        <v>5949</v>
      </c>
      <c r="K1221" s="6" t="s">
        <v>5950</v>
      </c>
      <c r="L1221" s="6" t="s">
        <v>23</v>
      </c>
    </row>
    <row r="1222" ht="94.5" spans="1:12">
      <c r="A1222" s="13">
        <v>1220</v>
      </c>
      <c r="B1222" s="6" t="s">
        <v>5757</v>
      </c>
      <c r="C1222" s="6" t="s">
        <v>5951</v>
      </c>
      <c r="D1222" s="7" t="s">
        <v>5952</v>
      </c>
      <c r="E1222" s="6" t="s">
        <v>504</v>
      </c>
      <c r="F1222" s="7" t="s">
        <v>5953</v>
      </c>
      <c r="G1222" s="6" t="s">
        <v>19</v>
      </c>
      <c r="H1222" s="6" t="s">
        <v>19</v>
      </c>
      <c r="I1222" s="6" t="s">
        <v>5954</v>
      </c>
      <c r="J1222" s="6" t="s">
        <v>5954</v>
      </c>
      <c r="K1222" s="6" t="s">
        <v>5955</v>
      </c>
      <c r="L1222" s="6" t="s">
        <v>23</v>
      </c>
    </row>
    <row r="1223" ht="121.5" spans="1:12">
      <c r="A1223" s="13">
        <v>1221</v>
      </c>
      <c r="B1223" s="6" t="s">
        <v>5757</v>
      </c>
      <c r="C1223" s="6" t="s">
        <v>5956</v>
      </c>
      <c r="D1223" s="7" t="s">
        <v>5957</v>
      </c>
      <c r="E1223" s="6" t="s">
        <v>5958</v>
      </c>
      <c r="F1223" s="7" t="s">
        <v>5959</v>
      </c>
      <c r="G1223" s="6" t="s">
        <v>19</v>
      </c>
      <c r="H1223" s="6" t="s">
        <v>19</v>
      </c>
      <c r="I1223" s="6" t="s">
        <v>5960</v>
      </c>
      <c r="J1223" s="6" t="s">
        <v>5960</v>
      </c>
      <c r="K1223" s="6" t="s">
        <v>5961</v>
      </c>
      <c r="L1223" s="6" t="s">
        <v>23</v>
      </c>
    </row>
    <row r="1224" ht="108" spans="1:12">
      <c r="A1224" s="13">
        <v>1222</v>
      </c>
      <c r="B1224" s="6" t="s">
        <v>5757</v>
      </c>
      <c r="C1224" s="6" t="s">
        <v>5962</v>
      </c>
      <c r="D1224" s="7" t="s">
        <v>5842</v>
      </c>
      <c r="E1224" s="6" t="s">
        <v>5963</v>
      </c>
      <c r="F1224" s="7" t="s">
        <v>5964</v>
      </c>
      <c r="G1224" s="6" t="s">
        <v>19</v>
      </c>
      <c r="H1224" s="6" t="s">
        <v>19</v>
      </c>
      <c r="I1224" s="6" t="s">
        <v>5965</v>
      </c>
      <c r="J1224" s="6" t="s">
        <v>5965</v>
      </c>
      <c r="K1224" s="6" t="s">
        <v>5966</v>
      </c>
      <c r="L1224" s="6" t="s">
        <v>3494</v>
      </c>
    </row>
    <row r="1225" ht="67.5" spans="1:12">
      <c r="A1225" s="13">
        <v>1223</v>
      </c>
      <c r="B1225" s="6" t="s">
        <v>5757</v>
      </c>
      <c r="C1225" s="6" t="s">
        <v>5967</v>
      </c>
      <c r="D1225" s="7" t="s">
        <v>5968</v>
      </c>
      <c r="E1225" s="6" t="s">
        <v>5969</v>
      </c>
      <c r="F1225" s="7" t="s">
        <v>5970</v>
      </c>
      <c r="G1225" s="6" t="s">
        <v>19</v>
      </c>
      <c r="H1225" s="6" t="s">
        <v>19</v>
      </c>
      <c r="I1225" s="6" t="s">
        <v>20</v>
      </c>
      <c r="J1225" s="6" t="s">
        <v>20</v>
      </c>
      <c r="K1225" s="6" t="s">
        <v>5971</v>
      </c>
      <c r="L1225" s="6" t="s">
        <v>23</v>
      </c>
    </row>
    <row r="1226" ht="40.5" spans="1:12">
      <c r="A1226" s="13">
        <v>1224</v>
      </c>
      <c r="B1226" s="6" t="s">
        <v>5757</v>
      </c>
      <c r="C1226" s="6" t="s">
        <v>5972</v>
      </c>
      <c r="D1226" s="7" t="s">
        <v>5973</v>
      </c>
      <c r="E1226" s="6" t="s">
        <v>5974</v>
      </c>
      <c r="F1226" s="7" t="s">
        <v>5975</v>
      </c>
      <c r="G1226" s="6" t="s">
        <v>19</v>
      </c>
      <c r="H1226" s="6" t="s">
        <v>19</v>
      </c>
      <c r="I1226" s="6" t="s">
        <v>20</v>
      </c>
      <c r="J1226" s="6" t="s">
        <v>20</v>
      </c>
      <c r="K1226" s="6" t="s">
        <v>5976</v>
      </c>
      <c r="L1226" s="6" t="s">
        <v>23</v>
      </c>
    </row>
    <row r="1227" ht="40.5" spans="1:12">
      <c r="A1227" s="13">
        <v>1225</v>
      </c>
      <c r="B1227" s="6" t="s">
        <v>5757</v>
      </c>
      <c r="C1227" s="6" t="s">
        <v>5977</v>
      </c>
      <c r="D1227" s="7" t="s">
        <v>5978</v>
      </c>
      <c r="E1227" s="6" t="s">
        <v>5110</v>
      </c>
      <c r="F1227" s="7" t="s">
        <v>5979</v>
      </c>
      <c r="G1227" s="6" t="s">
        <v>19</v>
      </c>
      <c r="H1227" s="6" t="s">
        <v>19</v>
      </c>
      <c r="I1227" s="6" t="s">
        <v>20</v>
      </c>
      <c r="J1227" s="6" t="s">
        <v>20</v>
      </c>
      <c r="K1227" s="6" t="s">
        <v>5980</v>
      </c>
      <c r="L1227" s="6" t="s">
        <v>23</v>
      </c>
    </row>
    <row r="1228" ht="108" spans="1:12">
      <c r="A1228" s="13">
        <v>1226</v>
      </c>
      <c r="B1228" s="6" t="s">
        <v>5757</v>
      </c>
      <c r="C1228" s="6" t="s">
        <v>5981</v>
      </c>
      <c r="D1228" s="7" t="s">
        <v>5982</v>
      </c>
      <c r="E1228" s="6" t="s">
        <v>5983</v>
      </c>
      <c r="F1228" s="7" t="s">
        <v>5984</v>
      </c>
      <c r="G1228" s="6" t="s">
        <v>19</v>
      </c>
      <c r="H1228" s="6" t="s">
        <v>19</v>
      </c>
      <c r="I1228" s="6" t="s">
        <v>5985</v>
      </c>
      <c r="J1228" s="6" t="s">
        <v>5985</v>
      </c>
      <c r="K1228" s="6" t="s">
        <v>5986</v>
      </c>
      <c r="L1228" s="6" t="s">
        <v>23</v>
      </c>
    </row>
    <row r="1229" ht="121.5" spans="1:12">
      <c r="A1229" s="13">
        <v>1227</v>
      </c>
      <c r="B1229" s="6" t="s">
        <v>5757</v>
      </c>
      <c r="C1229" s="6" t="s">
        <v>5881</v>
      </c>
      <c r="D1229" s="7" t="s">
        <v>5882</v>
      </c>
      <c r="E1229" s="6" t="s">
        <v>5987</v>
      </c>
      <c r="F1229" s="7" t="s">
        <v>5988</v>
      </c>
      <c r="G1229" s="6" t="s">
        <v>19</v>
      </c>
      <c r="H1229" s="6" t="s">
        <v>19</v>
      </c>
      <c r="I1229" s="6" t="s">
        <v>5885</v>
      </c>
      <c r="J1229" s="6" t="s">
        <v>5885</v>
      </c>
      <c r="K1229" s="6" t="s">
        <v>5886</v>
      </c>
      <c r="L1229" s="6" t="s">
        <v>23</v>
      </c>
    </row>
    <row r="1230" ht="27" spans="1:12">
      <c r="A1230" s="13">
        <v>1228</v>
      </c>
      <c r="B1230" s="6" t="s">
        <v>5757</v>
      </c>
      <c r="C1230" s="6" t="s">
        <v>5989</v>
      </c>
      <c r="D1230" s="7" t="s">
        <v>5990</v>
      </c>
      <c r="E1230" s="6" t="s">
        <v>5991</v>
      </c>
      <c r="F1230" s="7" t="s">
        <v>5992</v>
      </c>
      <c r="G1230" s="6" t="s">
        <v>19</v>
      </c>
      <c r="H1230" s="6" t="s">
        <v>19</v>
      </c>
      <c r="I1230" s="6" t="s">
        <v>20</v>
      </c>
      <c r="J1230" s="6" t="s">
        <v>20</v>
      </c>
      <c r="K1230" s="6" t="s">
        <v>5993</v>
      </c>
      <c r="L1230" s="6" t="s">
        <v>23</v>
      </c>
    </row>
    <row r="1231" ht="121.5" spans="1:12">
      <c r="A1231" s="13">
        <v>1229</v>
      </c>
      <c r="B1231" s="6" t="s">
        <v>5757</v>
      </c>
      <c r="C1231" s="6" t="s">
        <v>5994</v>
      </c>
      <c r="D1231" s="7" t="s">
        <v>5995</v>
      </c>
      <c r="E1231" s="6" t="s">
        <v>5996</v>
      </c>
      <c r="F1231" s="7" t="s">
        <v>5959</v>
      </c>
      <c r="G1231" s="13" t="s">
        <v>70</v>
      </c>
      <c r="H1231" s="6" t="s">
        <v>19</v>
      </c>
      <c r="I1231" s="6" t="s">
        <v>5997</v>
      </c>
      <c r="J1231" s="6" t="s">
        <v>5997</v>
      </c>
      <c r="K1231" s="6" t="s">
        <v>5998</v>
      </c>
      <c r="L1231" s="6" t="s">
        <v>23</v>
      </c>
    </row>
    <row r="1232" ht="40.5" spans="1:12">
      <c r="A1232" s="13">
        <v>1230</v>
      </c>
      <c r="B1232" s="6" t="s">
        <v>5757</v>
      </c>
      <c r="C1232" s="6" t="s">
        <v>5999</v>
      </c>
      <c r="D1232" s="7" t="s">
        <v>6000</v>
      </c>
      <c r="E1232" s="6" t="s">
        <v>6001</v>
      </c>
      <c r="F1232" s="7" t="s">
        <v>3421</v>
      </c>
      <c r="G1232" s="6" t="s">
        <v>19</v>
      </c>
      <c r="H1232" s="6" t="s">
        <v>19</v>
      </c>
      <c r="I1232" s="6" t="s">
        <v>6002</v>
      </c>
      <c r="J1232" s="6" t="s">
        <v>6002</v>
      </c>
      <c r="K1232" s="6" t="s">
        <v>20</v>
      </c>
      <c r="L1232" s="6" t="s">
        <v>23</v>
      </c>
    </row>
    <row r="1233" ht="54" spans="1:12">
      <c r="A1233" s="13">
        <v>1231</v>
      </c>
      <c r="B1233" s="6" t="s">
        <v>5757</v>
      </c>
      <c r="C1233" s="6" t="s">
        <v>6003</v>
      </c>
      <c r="D1233" s="7" t="s">
        <v>6004</v>
      </c>
      <c r="E1233" s="6" t="s">
        <v>6005</v>
      </c>
      <c r="F1233" s="7" t="s">
        <v>6006</v>
      </c>
      <c r="G1233" s="6" t="s">
        <v>19</v>
      </c>
      <c r="H1233" s="6" t="s">
        <v>19</v>
      </c>
      <c r="I1233" s="6" t="s">
        <v>6007</v>
      </c>
      <c r="J1233" s="6" t="s">
        <v>6007</v>
      </c>
      <c r="K1233" s="6" t="s">
        <v>6008</v>
      </c>
      <c r="L1233" s="6" t="s">
        <v>23</v>
      </c>
    </row>
    <row r="1234" ht="121.5" spans="1:12">
      <c r="A1234" s="13">
        <v>1232</v>
      </c>
      <c r="B1234" s="6" t="s">
        <v>5757</v>
      </c>
      <c r="C1234" s="6" t="s">
        <v>6009</v>
      </c>
      <c r="D1234" s="7" t="s">
        <v>6010</v>
      </c>
      <c r="E1234" s="6" t="s">
        <v>6011</v>
      </c>
      <c r="F1234" s="7" t="s">
        <v>5959</v>
      </c>
      <c r="G1234" s="6" t="s">
        <v>19</v>
      </c>
      <c r="H1234" s="6" t="s">
        <v>19</v>
      </c>
      <c r="I1234" s="6" t="s">
        <v>6012</v>
      </c>
      <c r="J1234" s="6" t="s">
        <v>6012</v>
      </c>
      <c r="K1234" s="6" t="s">
        <v>6013</v>
      </c>
      <c r="L1234" s="6" t="s">
        <v>23</v>
      </c>
    </row>
    <row r="1235" ht="67.5" spans="1:12">
      <c r="A1235" s="13">
        <v>1233</v>
      </c>
      <c r="B1235" s="6" t="s">
        <v>5757</v>
      </c>
      <c r="C1235" s="6" t="s">
        <v>5695</v>
      </c>
      <c r="D1235" s="7" t="s">
        <v>5796</v>
      </c>
      <c r="E1235" s="6" t="s">
        <v>5697</v>
      </c>
      <c r="F1235" s="7" t="s">
        <v>6014</v>
      </c>
      <c r="G1235" s="6" t="s">
        <v>19</v>
      </c>
      <c r="H1235" s="6" t="s">
        <v>19</v>
      </c>
      <c r="I1235" s="6" t="s">
        <v>6015</v>
      </c>
      <c r="J1235" s="6" t="s">
        <v>6015</v>
      </c>
      <c r="K1235" s="6" t="s">
        <v>6016</v>
      </c>
      <c r="L1235" s="6" t="s">
        <v>23</v>
      </c>
    </row>
    <row r="1236" ht="121.5" spans="1:12">
      <c r="A1236" s="13">
        <v>1234</v>
      </c>
      <c r="B1236" s="6" t="s">
        <v>5757</v>
      </c>
      <c r="C1236" s="6" t="s">
        <v>6017</v>
      </c>
      <c r="D1236" s="7" t="s">
        <v>6018</v>
      </c>
      <c r="E1236" s="6" t="s">
        <v>6019</v>
      </c>
      <c r="F1236" s="7" t="s">
        <v>5959</v>
      </c>
      <c r="G1236" s="6" t="s">
        <v>19</v>
      </c>
      <c r="H1236" s="6" t="s">
        <v>19</v>
      </c>
      <c r="I1236" s="6" t="s">
        <v>6020</v>
      </c>
      <c r="J1236" s="6" t="s">
        <v>6020</v>
      </c>
      <c r="K1236" s="6" t="s">
        <v>6021</v>
      </c>
      <c r="L1236" s="6" t="s">
        <v>23</v>
      </c>
    </row>
    <row r="1237" ht="108" spans="1:12">
      <c r="A1237" s="13">
        <v>1235</v>
      </c>
      <c r="B1237" s="6" t="s">
        <v>5757</v>
      </c>
      <c r="C1237" s="6" t="s">
        <v>6022</v>
      </c>
      <c r="D1237" s="7" t="s">
        <v>6023</v>
      </c>
      <c r="E1237" s="6" t="s">
        <v>6024</v>
      </c>
      <c r="F1237" s="7" t="s">
        <v>6025</v>
      </c>
      <c r="G1237" s="6" t="s">
        <v>19</v>
      </c>
      <c r="H1237" s="6" t="s">
        <v>19</v>
      </c>
      <c r="I1237" s="6" t="s">
        <v>6026</v>
      </c>
      <c r="J1237" s="6" t="s">
        <v>6026</v>
      </c>
      <c r="K1237" s="6" t="s">
        <v>6027</v>
      </c>
      <c r="L1237" s="6" t="s">
        <v>23</v>
      </c>
    </row>
    <row r="1238" ht="54" spans="1:12">
      <c r="A1238" s="13">
        <v>1236</v>
      </c>
      <c r="B1238" s="6" t="s">
        <v>5757</v>
      </c>
      <c r="C1238" s="6" t="s">
        <v>6028</v>
      </c>
      <c r="D1238" s="7" t="s">
        <v>6029</v>
      </c>
      <c r="E1238" s="6" t="s">
        <v>6030</v>
      </c>
      <c r="F1238" s="7" t="s">
        <v>6031</v>
      </c>
      <c r="G1238" s="6" t="s">
        <v>19</v>
      </c>
      <c r="H1238" s="6" t="s">
        <v>19</v>
      </c>
      <c r="I1238" s="6" t="s">
        <v>6032</v>
      </c>
      <c r="J1238" s="6" t="s">
        <v>6032</v>
      </c>
      <c r="K1238" s="6" t="s">
        <v>6033</v>
      </c>
      <c r="L1238" s="6" t="s">
        <v>23</v>
      </c>
    </row>
    <row r="1239" ht="121.5" spans="1:12">
      <c r="A1239" s="13">
        <v>1237</v>
      </c>
      <c r="B1239" s="6" t="s">
        <v>5757</v>
      </c>
      <c r="C1239" s="6" t="s">
        <v>6034</v>
      </c>
      <c r="D1239" s="7" t="s">
        <v>6035</v>
      </c>
      <c r="E1239" s="6" t="s">
        <v>6036</v>
      </c>
      <c r="F1239" s="7" t="s">
        <v>5959</v>
      </c>
      <c r="G1239" s="6" t="s">
        <v>19</v>
      </c>
      <c r="H1239" s="6" t="s">
        <v>19</v>
      </c>
      <c r="I1239" s="6" t="s">
        <v>6037</v>
      </c>
      <c r="J1239" s="6" t="s">
        <v>6037</v>
      </c>
      <c r="K1239" s="6" t="s">
        <v>6038</v>
      </c>
      <c r="L1239" s="6" t="s">
        <v>23</v>
      </c>
    </row>
    <row r="1240" ht="40.5" spans="1:12">
      <c r="A1240" s="13">
        <v>1238</v>
      </c>
      <c r="B1240" s="6" t="s">
        <v>5757</v>
      </c>
      <c r="C1240" s="6" t="s">
        <v>6039</v>
      </c>
      <c r="D1240" s="7" t="s">
        <v>6040</v>
      </c>
      <c r="E1240" s="6" t="s">
        <v>6041</v>
      </c>
      <c r="F1240" s="7" t="s">
        <v>6042</v>
      </c>
      <c r="G1240" s="6" t="s">
        <v>19</v>
      </c>
      <c r="H1240" s="6" t="s">
        <v>19</v>
      </c>
      <c r="I1240" s="6" t="s">
        <v>6043</v>
      </c>
      <c r="J1240" s="6" t="s">
        <v>6043</v>
      </c>
      <c r="K1240" s="6" t="s">
        <v>6044</v>
      </c>
      <c r="L1240" s="6" t="s">
        <v>3494</v>
      </c>
    </row>
    <row r="1241" ht="67.5" spans="1:12">
      <c r="A1241" s="13">
        <v>1239</v>
      </c>
      <c r="B1241" s="6" t="s">
        <v>5757</v>
      </c>
      <c r="C1241" s="6" t="s">
        <v>6045</v>
      </c>
      <c r="D1241" s="7" t="s">
        <v>6046</v>
      </c>
      <c r="E1241" s="6" t="s">
        <v>6047</v>
      </c>
      <c r="F1241" s="7" t="s">
        <v>5970</v>
      </c>
      <c r="G1241" s="6" t="s">
        <v>19</v>
      </c>
      <c r="H1241" s="6" t="s">
        <v>19</v>
      </c>
      <c r="I1241" s="6" t="s">
        <v>20</v>
      </c>
      <c r="J1241" s="6" t="s">
        <v>20</v>
      </c>
      <c r="K1241" s="6" t="s">
        <v>6048</v>
      </c>
      <c r="L1241" s="6" t="s">
        <v>23</v>
      </c>
    </row>
    <row r="1242" ht="54" spans="1:12">
      <c r="A1242" s="13">
        <v>1240</v>
      </c>
      <c r="B1242" s="6" t="s">
        <v>5757</v>
      </c>
      <c r="C1242" s="6" t="s">
        <v>6049</v>
      </c>
      <c r="D1242" s="7" t="s">
        <v>6050</v>
      </c>
      <c r="E1242" s="6" t="s">
        <v>6051</v>
      </c>
      <c r="F1242" s="7" t="s">
        <v>6052</v>
      </c>
      <c r="G1242" s="6" t="s">
        <v>19</v>
      </c>
      <c r="H1242" s="6" t="s">
        <v>19</v>
      </c>
      <c r="I1242" s="6" t="s">
        <v>20</v>
      </c>
      <c r="J1242" s="6" t="s">
        <v>20</v>
      </c>
      <c r="K1242" s="6" t="s">
        <v>6053</v>
      </c>
      <c r="L1242" s="6" t="s">
        <v>23</v>
      </c>
    </row>
    <row r="1243" ht="67.5" spans="1:12">
      <c r="A1243" s="13">
        <v>1241</v>
      </c>
      <c r="B1243" s="6" t="s">
        <v>5757</v>
      </c>
      <c r="C1243" s="6" t="s">
        <v>6054</v>
      </c>
      <c r="D1243" s="7" t="s">
        <v>6055</v>
      </c>
      <c r="E1243" s="6" t="s">
        <v>6056</v>
      </c>
      <c r="F1243" s="7" t="s">
        <v>6057</v>
      </c>
      <c r="G1243" s="6" t="s">
        <v>19</v>
      </c>
      <c r="H1243" s="6" t="s">
        <v>19</v>
      </c>
      <c r="I1243" s="6" t="s">
        <v>6058</v>
      </c>
      <c r="J1243" s="6" t="s">
        <v>6058</v>
      </c>
      <c r="K1243" s="6" t="s">
        <v>6059</v>
      </c>
      <c r="L1243" s="6" t="s">
        <v>23</v>
      </c>
    </row>
    <row r="1244" ht="54" spans="1:12">
      <c r="A1244" s="13">
        <v>1242</v>
      </c>
      <c r="B1244" s="6" t="s">
        <v>5757</v>
      </c>
      <c r="C1244" s="6" t="s">
        <v>5907</v>
      </c>
      <c r="D1244" s="7" t="s">
        <v>5908</v>
      </c>
      <c r="E1244" s="6" t="s">
        <v>6060</v>
      </c>
      <c r="F1244" s="7" t="s">
        <v>6061</v>
      </c>
      <c r="G1244" s="6" t="s">
        <v>19</v>
      </c>
      <c r="H1244" s="6" t="s">
        <v>19</v>
      </c>
      <c r="I1244" s="6" t="s">
        <v>6062</v>
      </c>
      <c r="J1244" s="6" t="s">
        <v>6062</v>
      </c>
      <c r="K1244" s="6" t="s">
        <v>6063</v>
      </c>
      <c r="L1244" s="6" t="s">
        <v>23</v>
      </c>
    </row>
    <row r="1245" ht="54" spans="1:12">
      <c r="A1245" s="13">
        <v>1243</v>
      </c>
      <c r="B1245" s="6" t="s">
        <v>5757</v>
      </c>
      <c r="C1245" s="6" t="s">
        <v>6064</v>
      </c>
      <c r="D1245" s="7" t="s">
        <v>6065</v>
      </c>
      <c r="E1245" s="6" t="s">
        <v>6066</v>
      </c>
      <c r="F1245" s="7" t="s">
        <v>6067</v>
      </c>
      <c r="G1245" s="6" t="s">
        <v>19</v>
      </c>
      <c r="H1245" s="6" t="s">
        <v>19</v>
      </c>
      <c r="I1245" s="6" t="s">
        <v>6068</v>
      </c>
      <c r="J1245" s="6" t="s">
        <v>6068</v>
      </c>
      <c r="K1245" s="6" t="s">
        <v>20</v>
      </c>
      <c r="L1245" s="6" t="s">
        <v>23</v>
      </c>
    </row>
    <row r="1246" ht="67.5" spans="1:12">
      <c r="A1246" s="13">
        <v>1244</v>
      </c>
      <c r="B1246" s="6" t="s">
        <v>5757</v>
      </c>
      <c r="C1246" s="6" t="s">
        <v>6069</v>
      </c>
      <c r="D1246" s="7" t="s">
        <v>6070</v>
      </c>
      <c r="E1246" s="6" t="s">
        <v>6071</v>
      </c>
      <c r="F1246" s="7" t="s">
        <v>6072</v>
      </c>
      <c r="G1246" s="13" t="s">
        <v>70</v>
      </c>
      <c r="H1246" s="6" t="s">
        <v>19</v>
      </c>
      <c r="I1246" s="6" t="s">
        <v>6073</v>
      </c>
      <c r="J1246" s="6" t="s">
        <v>6073</v>
      </c>
      <c r="K1246" s="6" t="s">
        <v>20</v>
      </c>
      <c r="L1246" s="6" t="s">
        <v>23</v>
      </c>
    </row>
    <row r="1247" ht="108" spans="1:12">
      <c r="A1247" s="13">
        <v>1245</v>
      </c>
      <c r="B1247" s="6" t="s">
        <v>5757</v>
      </c>
      <c r="C1247" s="6" t="s">
        <v>6074</v>
      </c>
      <c r="D1247" s="7" t="s">
        <v>5869</v>
      </c>
      <c r="E1247" s="6" t="s">
        <v>2829</v>
      </c>
      <c r="F1247" s="7" t="s">
        <v>6075</v>
      </c>
      <c r="G1247" s="6" t="s">
        <v>19</v>
      </c>
      <c r="H1247" s="6" t="s">
        <v>19</v>
      </c>
      <c r="I1247" s="6" t="s">
        <v>6076</v>
      </c>
      <c r="J1247" s="6" t="s">
        <v>6076</v>
      </c>
      <c r="K1247" s="6" t="s">
        <v>6077</v>
      </c>
      <c r="L1247" s="6" t="s">
        <v>23</v>
      </c>
    </row>
    <row r="1248" ht="67.5" spans="1:12">
      <c r="A1248" s="13">
        <v>1246</v>
      </c>
      <c r="B1248" s="6" t="s">
        <v>5757</v>
      </c>
      <c r="C1248" s="6" t="s">
        <v>5940</v>
      </c>
      <c r="D1248" s="7" t="s">
        <v>6078</v>
      </c>
      <c r="E1248" s="6" t="s">
        <v>915</v>
      </c>
      <c r="F1248" s="7" t="s">
        <v>6079</v>
      </c>
      <c r="G1248" s="6" t="s">
        <v>19</v>
      </c>
      <c r="H1248" s="6" t="s">
        <v>19</v>
      </c>
      <c r="I1248" s="6" t="s">
        <v>6080</v>
      </c>
      <c r="J1248" s="6" t="s">
        <v>6080</v>
      </c>
      <c r="K1248" s="6" t="s">
        <v>6081</v>
      </c>
      <c r="L1248" s="6" t="s">
        <v>23</v>
      </c>
    </row>
    <row r="1249" ht="121.5" spans="1:12">
      <c r="A1249" s="13">
        <v>1247</v>
      </c>
      <c r="B1249" s="6" t="s">
        <v>5757</v>
      </c>
      <c r="C1249" s="6" t="s">
        <v>6082</v>
      </c>
      <c r="D1249" s="7" t="s">
        <v>6083</v>
      </c>
      <c r="E1249" s="6" t="s">
        <v>6084</v>
      </c>
      <c r="F1249" s="7" t="s">
        <v>6085</v>
      </c>
      <c r="G1249" s="6" t="s">
        <v>19</v>
      </c>
      <c r="H1249" s="6" t="s">
        <v>19</v>
      </c>
      <c r="I1249" s="6" t="s">
        <v>6086</v>
      </c>
      <c r="J1249" s="6" t="s">
        <v>6086</v>
      </c>
      <c r="K1249" s="6" t="s">
        <v>6087</v>
      </c>
      <c r="L1249" s="6" t="s">
        <v>23</v>
      </c>
    </row>
    <row r="1250" ht="121.5" spans="1:12">
      <c r="A1250" s="13">
        <v>1248</v>
      </c>
      <c r="B1250" s="6" t="s">
        <v>5757</v>
      </c>
      <c r="C1250" s="6" t="s">
        <v>6088</v>
      </c>
      <c r="D1250" s="7" t="s">
        <v>6089</v>
      </c>
      <c r="E1250" s="6" t="s">
        <v>6090</v>
      </c>
      <c r="F1250" s="7" t="s">
        <v>6085</v>
      </c>
      <c r="G1250" s="6" t="s">
        <v>19</v>
      </c>
      <c r="H1250" s="6" t="s">
        <v>19</v>
      </c>
      <c r="I1250" s="6" t="s">
        <v>6091</v>
      </c>
      <c r="J1250" s="6" t="s">
        <v>6091</v>
      </c>
      <c r="K1250" s="6" t="s">
        <v>6092</v>
      </c>
      <c r="L1250" s="6" t="s">
        <v>23</v>
      </c>
    </row>
    <row r="1251" ht="27" spans="1:12">
      <c r="A1251" s="13">
        <v>1249</v>
      </c>
      <c r="B1251" s="6" t="s">
        <v>5757</v>
      </c>
      <c r="C1251" s="6" t="s">
        <v>6093</v>
      </c>
      <c r="D1251" s="7" t="s">
        <v>6094</v>
      </c>
      <c r="E1251" s="6" t="s">
        <v>6095</v>
      </c>
      <c r="F1251" s="7" t="s">
        <v>6096</v>
      </c>
      <c r="G1251" s="6" t="s">
        <v>19</v>
      </c>
      <c r="H1251" s="6" t="s">
        <v>19</v>
      </c>
      <c r="I1251" s="6" t="s">
        <v>20</v>
      </c>
      <c r="J1251" s="6" t="s">
        <v>20</v>
      </c>
      <c r="K1251" s="6" t="s">
        <v>6097</v>
      </c>
      <c r="L1251" s="6" t="s">
        <v>23</v>
      </c>
    </row>
    <row r="1252" ht="121.5" spans="1:12">
      <c r="A1252" s="13">
        <v>1250</v>
      </c>
      <c r="B1252" s="6" t="s">
        <v>5757</v>
      </c>
      <c r="C1252" s="6" t="s">
        <v>6098</v>
      </c>
      <c r="D1252" s="7" t="s">
        <v>6099</v>
      </c>
      <c r="E1252" s="6" t="s">
        <v>6100</v>
      </c>
      <c r="F1252" s="7" t="s">
        <v>6101</v>
      </c>
      <c r="G1252" s="6" t="s">
        <v>19</v>
      </c>
      <c r="H1252" s="6" t="s">
        <v>19</v>
      </c>
      <c r="I1252" s="6" t="s">
        <v>6102</v>
      </c>
      <c r="J1252" s="6" t="s">
        <v>6102</v>
      </c>
      <c r="K1252" s="6" t="s">
        <v>6103</v>
      </c>
      <c r="L1252" s="6" t="s">
        <v>23</v>
      </c>
    </row>
    <row r="1253" ht="67.5" spans="1:12">
      <c r="A1253" s="13">
        <v>1251</v>
      </c>
      <c r="B1253" s="6" t="s">
        <v>5757</v>
      </c>
      <c r="C1253" s="6" t="s">
        <v>6069</v>
      </c>
      <c r="D1253" s="7" t="s">
        <v>6070</v>
      </c>
      <c r="E1253" s="6" t="s">
        <v>6104</v>
      </c>
      <c r="F1253" s="7" t="s">
        <v>6072</v>
      </c>
      <c r="G1253" s="13" t="s">
        <v>70</v>
      </c>
      <c r="H1253" s="6" t="s">
        <v>19</v>
      </c>
      <c r="I1253" s="6" t="s">
        <v>6105</v>
      </c>
      <c r="J1253" s="6" t="s">
        <v>6105</v>
      </c>
      <c r="K1253" s="6" t="s">
        <v>20</v>
      </c>
      <c r="L1253" s="6" t="s">
        <v>23</v>
      </c>
    </row>
    <row r="1254" ht="54" spans="1:12">
      <c r="A1254" s="13">
        <v>1252</v>
      </c>
      <c r="B1254" s="6" t="s">
        <v>5757</v>
      </c>
      <c r="C1254" s="6" t="s">
        <v>6106</v>
      </c>
      <c r="D1254" s="7" t="s">
        <v>6107</v>
      </c>
      <c r="E1254" s="6" t="s">
        <v>4425</v>
      </c>
      <c r="F1254" s="7" t="s">
        <v>5932</v>
      </c>
      <c r="G1254" s="6" t="s">
        <v>19</v>
      </c>
      <c r="H1254" s="6" t="s">
        <v>19</v>
      </c>
      <c r="I1254" s="6" t="s">
        <v>20</v>
      </c>
      <c r="J1254" s="6" t="s">
        <v>20</v>
      </c>
      <c r="K1254" s="6" t="s">
        <v>6108</v>
      </c>
      <c r="L1254" s="6" t="s">
        <v>23</v>
      </c>
    </row>
    <row r="1255" ht="81" spans="1:12">
      <c r="A1255" s="13">
        <v>1253</v>
      </c>
      <c r="B1255" s="6" t="s">
        <v>5757</v>
      </c>
      <c r="C1255" s="6" t="s">
        <v>6109</v>
      </c>
      <c r="D1255" s="7" t="s">
        <v>6110</v>
      </c>
      <c r="E1255" s="6" t="s">
        <v>6111</v>
      </c>
      <c r="F1255" s="7" t="s">
        <v>6112</v>
      </c>
      <c r="G1255" s="13" t="s">
        <v>70</v>
      </c>
      <c r="H1255" s="6" t="s">
        <v>19</v>
      </c>
      <c r="I1255" s="6" t="s">
        <v>6113</v>
      </c>
      <c r="J1255" s="6" t="s">
        <v>6113</v>
      </c>
      <c r="K1255" s="6" t="s">
        <v>6114</v>
      </c>
      <c r="L1255" s="6" t="s">
        <v>23</v>
      </c>
    </row>
    <row r="1256" ht="67.5" spans="1:12">
      <c r="A1256" s="13">
        <v>1254</v>
      </c>
      <c r="B1256" s="6" t="s">
        <v>5757</v>
      </c>
      <c r="C1256" s="6" t="s">
        <v>6115</v>
      </c>
      <c r="D1256" s="7" t="s">
        <v>6116</v>
      </c>
      <c r="E1256" s="6" t="s">
        <v>6117</v>
      </c>
      <c r="F1256" s="7" t="s">
        <v>6118</v>
      </c>
      <c r="G1256" s="6" t="s">
        <v>19</v>
      </c>
      <c r="H1256" s="6" t="s">
        <v>19</v>
      </c>
      <c r="I1256" s="6" t="s">
        <v>6119</v>
      </c>
      <c r="J1256" s="6" t="s">
        <v>6119</v>
      </c>
      <c r="K1256" s="6" t="s">
        <v>20</v>
      </c>
      <c r="L1256" s="6" t="s">
        <v>23</v>
      </c>
    </row>
    <row r="1257" ht="108" spans="1:12">
      <c r="A1257" s="13">
        <v>1255</v>
      </c>
      <c r="B1257" s="6" t="s">
        <v>5757</v>
      </c>
      <c r="C1257" s="6" t="s">
        <v>6120</v>
      </c>
      <c r="D1257" s="7" t="s">
        <v>5784</v>
      </c>
      <c r="E1257" s="6" t="s">
        <v>6121</v>
      </c>
      <c r="F1257" s="7" t="s">
        <v>6122</v>
      </c>
      <c r="G1257" s="6" t="s">
        <v>19</v>
      </c>
      <c r="H1257" s="6" t="s">
        <v>19</v>
      </c>
      <c r="I1257" s="6" t="s">
        <v>6123</v>
      </c>
      <c r="J1257" s="6" t="s">
        <v>6123</v>
      </c>
      <c r="K1257" s="6" t="s">
        <v>6124</v>
      </c>
      <c r="L1257" s="6" t="s">
        <v>23</v>
      </c>
    </row>
    <row r="1258" ht="40.5" spans="1:12">
      <c r="A1258" s="13">
        <v>1256</v>
      </c>
      <c r="B1258" s="6" t="s">
        <v>5757</v>
      </c>
      <c r="C1258" s="6" t="s">
        <v>5783</v>
      </c>
      <c r="D1258" s="7" t="s">
        <v>6125</v>
      </c>
      <c r="E1258" s="6" t="s">
        <v>5785</v>
      </c>
      <c r="F1258" s="7" t="s">
        <v>6126</v>
      </c>
      <c r="G1258" s="6" t="s">
        <v>19</v>
      </c>
      <c r="H1258" s="6" t="s">
        <v>19</v>
      </c>
      <c r="I1258" s="6" t="s">
        <v>6127</v>
      </c>
      <c r="J1258" s="6" t="s">
        <v>6127</v>
      </c>
      <c r="K1258" s="6" t="s">
        <v>20</v>
      </c>
      <c r="L1258" s="6" t="s">
        <v>3494</v>
      </c>
    </row>
    <row r="1259" ht="81" spans="1:12">
      <c r="A1259" s="13">
        <v>1257</v>
      </c>
      <c r="B1259" s="6" t="s">
        <v>5757</v>
      </c>
      <c r="C1259" s="6" t="s">
        <v>6128</v>
      </c>
      <c r="D1259" s="7" t="s">
        <v>6129</v>
      </c>
      <c r="E1259" s="6" t="s">
        <v>6130</v>
      </c>
      <c r="F1259" s="7" t="s">
        <v>6131</v>
      </c>
      <c r="G1259" s="6" t="s">
        <v>19</v>
      </c>
      <c r="H1259" s="6" t="s">
        <v>19</v>
      </c>
      <c r="I1259" s="6" t="s">
        <v>6132</v>
      </c>
      <c r="J1259" s="6" t="s">
        <v>6132</v>
      </c>
      <c r="K1259" s="6" t="s">
        <v>6133</v>
      </c>
      <c r="L1259" s="6" t="s">
        <v>23</v>
      </c>
    </row>
    <row r="1260" ht="108" spans="1:12">
      <c r="A1260" s="13">
        <v>1258</v>
      </c>
      <c r="B1260" s="6" t="s">
        <v>5757</v>
      </c>
      <c r="C1260" s="6" t="s">
        <v>6134</v>
      </c>
      <c r="D1260" s="7" t="s">
        <v>6135</v>
      </c>
      <c r="E1260" s="6" t="s">
        <v>3070</v>
      </c>
      <c r="F1260" s="7" t="s">
        <v>6122</v>
      </c>
      <c r="G1260" s="6" t="s">
        <v>19</v>
      </c>
      <c r="H1260" s="6" t="s">
        <v>19</v>
      </c>
      <c r="I1260" s="6" t="s">
        <v>6136</v>
      </c>
      <c r="J1260" s="6" t="s">
        <v>6136</v>
      </c>
      <c r="K1260" s="6" t="s">
        <v>6137</v>
      </c>
      <c r="L1260" s="6" t="s">
        <v>23</v>
      </c>
    </row>
    <row r="1261" ht="108" spans="1:12">
      <c r="A1261" s="13">
        <v>1259</v>
      </c>
      <c r="B1261" s="6" t="s">
        <v>5757</v>
      </c>
      <c r="C1261" s="6" t="s">
        <v>6138</v>
      </c>
      <c r="D1261" s="7" t="s">
        <v>6139</v>
      </c>
      <c r="E1261" s="6" t="s">
        <v>6140</v>
      </c>
      <c r="F1261" s="7" t="s">
        <v>6075</v>
      </c>
      <c r="G1261" s="6" t="s">
        <v>19</v>
      </c>
      <c r="H1261" s="6" t="s">
        <v>19</v>
      </c>
      <c r="I1261" s="6" t="s">
        <v>6141</v>
      </c>
      <c r="J1261" s="6" t="s">
        <v>6141</v>
      </c>
      <c r="K1261" s="6" t="s">
        <v>6142</v>
      </c>
      <c r="L1261" s="6" t="s">
        <v>23</v>
      </c>
    </row>
    <row r="1262" ht="40.5" spans="1:12">
      <c r="A1262" s="13">
        <v>1260</v>
      </c>
      <c r="B1262" s="6" t="s">
        <v>5757</v>
      </c>
      <c r="C1262" s="6" t="s">
        <v>6143</v>
      </c>
      <c r="D1262" s="7" t="s">
        <v>5891</v>
      </c>
      <c r="E1262" s="6" t="s">
        <v>6144</v>
      </c>
      <c r="F1262" s="7" t="s">
        <v>6126</v>
      </c>
      <c r="G1262" s="6" t="s">
        <v>19</v>
      </c>
      <c r="H1262" s="6" t="s">
        <v>19</v>
      </c>
      <c r="I1262" s="6" t="s">
        <v>6145</v>
      </c>
      <c r="J1262" s="6" t="s">
        <v>6145</v>
      </c>
      <c r="K1262" s="6" t="s">
        <v>20</v>
      </c>
      <c r="L1262" s="6" t="s">
        <v>23</v>
      </c>
    </row>
    <row r="1263" ht="54" spans="1:12">
      <c r="A1263" s="13">
        <v>1261</v>
      </c>
      <c r="B1263" s="6" t="s">
        <v>5757</v>
      </c>
      <c r="C1263" s="6" t="s">
        <v>6003</v>
      </c>
      <c r="D1263" s="7" t="s">
        <v>6146</v>
      </c>
      <c r="E1263" s="6" t="s">
        <v>6147</v>
      </c>
      <c r="F1263" s="7" t="s">
        <v>6006</v>
      </c>
      <c r="G1263" s="6" t="s">
        <v>19</v>
      </c>
      <c r="H1263" s="6" t="s">
        <v>19</v>
      </c>
      <c r="I1263" s="6" t="s">
        <v>6148</v>
      </c>
      <c r="J1263" s="6" t="s">
        <v>6148</v>
      </c>
      <c r="K1263" s="6" t="s">
        <v>6149</v>
      </c>
      <c r="L1263" s="6" t="s">
        <v>23</v>
      </c>
    </row>
    <row r="1264" ht="121.5" spans="1:12">
      <c r="A1264" s="13">
        <v>1262</v>
      </c>
      <c r="B1264" s="6" t="s">
        <v>5757</v>
      </c>
      <c r="C1264" s="6" t="s">
        <v>5758</v>
      </c>
      <c r="D1264" s="7" t="s">
        <v>6150</v>
      </c>
      <c r="E1264" s="6" t="s">
        <v>5760</v>
      </c>
      <c r="F1264" s="7" t="s">
        <v>5761</v>
      </c>
      <c r="G1264" s="6" t="s">
        <v>19</v>
      </c>
      <c r="H1264" s="6" t="s">
        <v>19</v>
      </c>
      <c r="I1264" s="6" t="s">
        <v>6151</v>
      </c>
      <c r="J1264" s="6" t="s">
        <v>6151</v>
      </c>
      <c r="K1264" s="6" t="s">
        <v>6152</v>
      </c>
      <c r="L1264" s="6" t="s">
        <v>23</v>
      </c>
    </row>
    <row r="1265" ht="108" spans="1:12">
      <c r="A1265" s="13">
        <v>1263</v>
      </c>
      <c r="B1265" s="6" t="s">
        <v>5757</v>
      </c>
      <c r="C1265" s="6" t="s">
        <v>6153</v>
      </c>
      <c r="D1265" s="7" t="s">
        <v>6139</v>
      </c>
      <c r="E1265" s="6" t="s">
        <v>6140</v>
      </c>
      <c r="F1265" s="7" t="s">
        <v>6075</v>
      </c>
      <c r="G1265" s="6" t="s">
        <v>19</v>
      </c>
      <c r="H1265" s="6" t="s">
        <v>19</v>
      </c>
      <c r="I1265" s="6" t="s">
        <v>6154</v>
      </c>
      <c r="J1265" s="6" t="s">
        <v>6154</v>
      </c>
      <c r="K1265" s="6" t="s">
        <v>6155</v>
      </c>
      <c r="L1265" s="6" t="s">
        <v>23</v>
      </c>
    </row>
    <row r="1266" ht="121.5" spans="1:12">
      <c r="A1266" s="13">
        <v>1264</v>
      </c>
      <c r="B1266" s="6" t="s">
        <v>5757</v>
      </c>
      <c r="C1266" s="6" t="s">
        <v>6156</v>
      </c>
      <c r="D1266" s="7" t="s">
        <v>6157</v>
      </c>
      <c r="E1266" s="6" t="s">
        <v>6158</v>
      </c>
      <c r="F1266" s="7" t="s">
        <v>6159</v>
      </c>
      <c r="G1266" s="6" t="s">
        <v>19</v>
      </c>
      <c r="H1266" s="6" t="s">
        <v>19</v>
      </c>
      <c r="I1266" s="6" t="s">
        <v>6160</v>
      </c>
      <c r="J1266" s="6" t="s">
        <v>6160</v>
      </c>
      <c r="K1266" s="6" t="s">
        <v>6161</v>
      </c>
      <c r="L1266" s="6" t="s">
        <v>23</v>
      </c>
    </row>
    <row r="1267" ht="135" spans="1:12">
      <c r="A1267" s="13">
        <v>1265</v>
      </c>
      <c r="B1267" s="6" t="s">
        <v>5757</v>
      </c>
      <c r="C1267" s="6" t="s">
        <v>6162</v>
      </c>
      <c r="D1267" s="7" t="s">
        <v>6083</v>
      </c>
      <c r="E1267" s="6" t="s">
        <v>6163</v>
      </c>
      <c r="F1267" s="7" t="s">
        <v>6164</v>
      </c>
      <c r="G1267" s="6" t="s">
        <v>19</v>
      </c>
      <c r="H1267" s="6" t="s">
        <v>19</v>
      </c>
      <c r="I1267" s="6" t="s">
        <v>6165</v>
      </c>
      <c r="J1267" s="6" t="s">
        <v>6165</v>
      </c>
      <c r="K1267" s="6" t="s">
        <v>6166</v>
      </c>
      <c r="L1267" s="6" t="s">
        <v>23</v>
      </c>
    </row>
    <row r="1268" ht="108" spans="1:12">
      <c r="A1268" s="13">
        <v>1266</v>
      </c>
      <c r="B1268" s="6" t="s">
        <v>5757</v>
      </c>
      <c r="C1268" s="6" t="s">
        <v>5890</v>
      </c>
      <c r="D1268" s="7" t="s">
        <v>6167</v>
      </c>
      <c r="E1268" s="6" t="s">
        <v>5892</v>
      </c>
      <c r="F1268" s="7" t="s">
        <v>6168</v>
      </c>
      <c r="G1268" s="13" t="s">
        <v>70</v>
      </c>
      <c r="H1268" s="6" t="s">
        <v>19</v>
      </c>
      <c r="I1268" s="6" t="s">
        <v>6169</v>
      </c>
      <c r="J1268" s="6" t="s">
        <v>6169</v>
      </c>
      <c r="K1268" s="6" t="s">
        <v>6170</v>
      </c>
      <c r="L1268" s="6" t="s">
        <v>23</v>
      </c>
    </row>
    <row r="1269" ht="27" spans="1:12">
      <c r="A1269" s="13">
        <v>1267</v>
      </c>
      <c r="B1269" s="6" t="s">
        <v>5757</v>
      </c>
      <c r="C1269" s="6" t="s">
        <v>6171</v>
      </c>
      <c r="D1269" s="7" t="s">
        <v>6172</v>
      </c>
      <c r="E1269" s="6" t="s">
        <v>6173</v>
      </c>
      <c r="F1269" s="7" t="s">
        <v>6174</v>
      </c>
      <c r="G1269" s="6" t="s">
        <v>19</v>
      </c>
      <c r="H1269" s="6" t="s">
        <v>19</v>
      </c>
      <c r="I1269" s="6" t="s">
        <v>20</v>
      </c>
      <c r="J1269" s="6" t="s">
        <v>20</v>
      </c>
      <c r="K1269" s="6" t="s">
        <v>6175</v>
      </c>
      <c r="L1269" s="6" t="s">
        <v>23</v>
      </c>
    </row>
    <row r="1270" ht="108" spans="1:12">
      <c r="A1270" s="13">
        <v>1268</v>
      </c>
      <c r="B1270" s="6" t="s">
        <v>5757</v>
      </c>
      <c r="C1270" s="6" t="s">
        <v>6176</v>
      </c>
      <c r="D1270" s="7" t="s">
        <v>6083</v>
      </c>
      <c r="E1270" s="6" t="s">
        <v>6177</v>
      </c>
      <c r="F1270" s="7" t="s">
        <v>6178</v>
      </c>
      <c r="G1270" s="6" t="s">
        <v>19</v>
      </c>
      <c r="H1270" s="6" t="s">
        <v>19</v>
      </c>
      <c r="I1270" s="6" t="s">
        <v>6179</v>
      </c>
      <c r="J1270" s="6" t="s">
        <v>6179</v>
      </c>
      <c r="K1270" s="6" t="s">
        <v>6180</v>
      </c>
      <c r="L1270" s="6" t="s">
        <v>23</v>
      </c>
    </row>
    <row r="1271" ht="121.5" spans="1:12">
      <c r="A1271" s="13">
        <v>1269</v>
      </c>
      <c r="B1271" s="6" t="s">
        <v>5757</v>
      </c>
      <c r="C1271" s="6" t="s">
        <v>5881</v>
      </c>
      <c r="D1271" s="7" t="s">
        <v>5882</v>
      </c>
      <c r="E1271" s="6" t="s">
        <v>5785</v>
      </c>
      <c r="F1271" s="7" t="s">
        <v>5884</v>
      </c>
      <c r="G1271" s="6" t="s">
        <v>19</v>
      </c>
      <c r="H1271" s="6" t="s">
        <v>19</v>
      </c>
      <c r="I1271" s="6" t="s">
        <v>6181</v>
      </c>
      <c r="J1271" s="6" t="s">
        <v>6181</v>
      </c>
      <c r="K1271" s="6" t="s">
        <v>6182</v>
      </c>
      <c r="L1271" s="6" t="s">
        <v>23</v>
      </c>
    </row>
    <row r="1272" ht="108" spans="1:12">
      <c r="A1272" s="13">
        <v>1270</v>
      </c>
      <c r="B1272" s="6" t="s">
        <v>5757</v>
      </c>
      <c r="C1272" s="6" t="s">
        <v>5929</v>
      </c>
      <c r="D1272" s="7" t="s">
        <v>6183</v>
      </c>
      <c r="E1272" s="6" t="s">
        <v>5931</v>
      </c>
      <c r="F1272" s="7" t="s">
        <v>6184</v>
      </c>
      <c r="G1272" s="6" t="s">
        <v>19</v>
      </c>
      <c r="H1272" s="6" t="s">
        <v>19</v>
      </c>
      <c r="I1272" s="6" t="s">
        <v>6185</v>
      </c>
      <c r="J1272" s="6" t="s">
        <v>6185</v>
      </c>
      <c r="K1272" s="6" t="s">
        <v>6186</v>
      </c>
      <c r="L1272" s="6" t="s">
        <v>23</v>
      </c>
    </row>
    <row r="1273" ht="81" spans="1:12">
      <c r="A1273" s="13">
        <v>1271</v>
      </c>
      <c r="B1273" s="6" t="s">
        <v>5757</v>
      </c>
      <c r="C1273" s="6" t="s">
        <v>5841</v>
      </c>
      <c r="D1273" s="7" t="s">
        <v>6187</v>
      </c>
      <c r="E1273" s="6" t="s">
        <v>549</v>
      </c>
      <c r="F1273" s="7" t="s">
        <v>6188</v>
      </c>
      <c r="G1273" s="6" t="s">
        <v>19</v>
      </c>
      <c r="H1273" s="6" t="s">
        <v>19</v>
      </c>
      <c r="I1273" s="6" t="s">
        <v>6189</v>
      </c>
      <c r="J1273" s="6" t="s">
        <v>6189</v>
      </c>
      <c r="K1273" s="6" t="s">
        <v>6190</v>
      </c>
      <c r="L1273" s="6" t="s">
        <v>23</v>
      </c>
    </row>
    <row r="1274" ht="108" spans="1:12">
      <c r="A1274" s="13">
        <v>1272</v>
      </c>
      <c r="B1274" s="6" t="s">
        <v>5757</v>
      </c>
      <c r="C1274" s="6" t="s">
        <v>6022</v>
      </c>
      <c r="D1274" s="7" t="s">
        <v>6191</v>
      </c>
      <c r="E1274" s="6" t="s">
        <v>6192</v>
      </c>
      <c r="F1274" s="7" t="s">
        <v>6025</v>
      </c>
      <c r="G1274" s="6" t="s">
        <v>19</v>
      </c>
      <c r="H1274" s="6" t="s">
        <v>19</v>
      </c>
      <c r="I1274" s="6" t="s">
        <v>6193</v>
      </c>
      <c r="J1274" s="6" t="s">
        <v>6193</v>
      </c>
      <c r="K1274" s="6" t="s">
        <v>6194</v>
      </c>
      <c r="L1274" s="6" t="s">
        <v>23</v>
      </c>
    </row>
    <row r="1275" ht="40.5" spans="1:12">
      <c r="A1275" s="13">
        <v>1273</v>
      </c>
      <c r="B1275" s="6" t="s">
        <v>5757</v>
      </c>
      <c r="C1275" s="6" t="s">
        <v>5763</v>
      </c>
      <c r="D1275" s="7" t="s">
        <v>6195</v>
      </c>
      <c r="E1275" s="6" t="s">
        <v>6196</v>
      </c>
      <c r="F1275" s="7" t="s">
        <v>5766</v>
      </c>
      <c r="G1275" s="6" t="s">
        <v>19</v>
      </c>
      <c r="H1275" s="6" t="s">
        <v>19</v>
      </c>
      <c r="I1275" s="6" t="s">
        <v>6197</v>
      </c>
      <c r="J1275" s="6" t="s">
        <v>6197</v>
      </c>
      <c r="K1275" s="6" t="s">
        <v>20</v>
      </c>
      <c r="L1275" s="6" t="s">
        <v>23</v>
      </c>
    </row>
    <row r="1276" ht="108" spans="1:12">
      <c r="A1276" s="13">
        <v>1274</v>
      </c>
      <c r="B1276" s="6" t="s">
        <v>5757</v>
      </c>
      <c r="C1276" s="6" t="s">
        <v>6198</v>
      </c>
      <c r="D1276" s="7" t="s">
        <v>6199</v>
      </c>
      <c r="E1276" s="6" t="s">
        <v>6200</v>
      </c>
      <c r="F1276" s="7" t="s">
        <v>6025</v>
      </c>
      <c r="G1276" s="6" t="s">
        <v>19</v>
      </c>
      <c r="H1276" s="6" t="s">
        <v>19</v>
      </c>
      <c r="I1276" s="6" t="s">
        <v>6201</v>
      </c>
      <c r="J1276" s="6" t="s">
        <v>6201</v>
      </c>
      <c r="K1276" s="6" t="s">
        <v>6202</v>
      </c>
      <c r="L1276" s="6" t="s">
        <v>23</v>
      </c>
    </row>
    <row r="1277" ht="67.5" spans="1:12">
      <c r="A1277" s="13">
        <v>1275</v>
      </c>
      <c r="B1277" s="6" t="s">
        <v>5757</v>
      </c>
      <c r="C1277" s="6" t="s">
        <v>5940</v>
      </c>
      <c r="D1277" s="7" t="s">
        <v>6203</v>
      </c>
      <c r="E1277" s="6" t="s">
        <v>915</v>
      </c>
      <c r="F1277" s="7" t="s">
        <v>6079</v>
      </c>
      <c r="G1277" s="6" t="s">
        <v>19</v>
      </c>
      <c r="H1277" s="6" t="s">
        <v>19</v>
      </c>
      <c r="I1277" s="6" t="s">
        <v>6081</v>
      </c>
      <c r="J1277" s="6" t="s">
        <v>6081</v>
      </c>
      <c r="K1277" s="6" t="s">
        <v>6204</v>
      </c>
      <c r="L1277" s="6" t="s">
        <v>23</v>
      </c>
    </row>
    <row r="1278" ht="108" spans="1:12">
      <c r="A1278" s="13">
        <v>1276</v>
      </c>
      <c r="B1278" s="6" t="s">
        <v>5757</v>
      </c>
      <c r="C1278" s="6" t="s">
        <v>6176</v>
      </c>
      <c r="D1278" s="7" t="s">
        <v>5842</v>
      </c>
      <c r="E1278" s="6" t="s">
        <v>6177</v>
      </c>
      <c r="F1278" s="7" t="s">
        <v>6178</v>
      </c>
      <c r="G1278" s="6" t="s">
        <v>19</v>
      </c>
      <c r="H1278" s="6" t="s">
        <v>19</v>
      </c>
      <c r="I1278" s="6" t="s">
        <v>6179</v>
      </c>
      <c r="J1278" s="6" t="s">
        <v>6179</v>
      </c>
      <c r="K1278" s="6" t="s">
        <v>6205</v>
      </c>
      <c r="L1278" s="6" t="s">
        <v>23</v>
      </c>
    </row>
    <row r="1279" ht="108" spans="1:12">
      <c r="A1279" s="13">
        <v>1277</v>
      </c>
      <c r="B1279" s="6" t="s">
        <v>5757</v>
      </c>
      <c r="C1279" s="6" t="s">
        <v>6206</v>
      </c>
      <c r="D1279" s="7" t="s">
        <v>6207</v>
      </c>
      <c r="E1279" s="6" t="s">
        <v>6208</v>
      </c>
      <c r="F1279" s="7" t="s">
        <v>6209</v>
      </c>
      <c r="G1279" s="6" t="s">
        <v>19</v>
      </c>
      <c r="H1279" s="6" t="s">
        <v>19</v>
      </c>
      <c r="I1279" s="6" t="s">
        <v>6210</v>
      </c>
      <c r="J1279" s="6" t="s">
        <v>6210</v>
      </c>
      <c r="K1279" s="6" t="s">
        <v>6211</v>
      </c>
      <c r="L1279" s="6" t="s">
        <v>23</v>
      </c>
    </row>
    <row r="1280" ht="94.5" spans="1:12">
      <c r="A1280" s="13">
        <v>1278</v>
      </c>
      <c r="B1280" s="6" t="s">
        <v>5757</v>
      </c>
      <c r="C1280" s="6" t="s">
        <v>6212</v>
      </c>
      <c r="D1280" s="7" t="s">
        <v>6213</v>
      </c>
      <c r="E1280" s="6" t="s">
        <v>6214</v>
      </c>
      <c r="F1280" s="7" t="s">
        <v>6215</v>
      </c>
      <c r="G1280" s="6" t="s">
        <v>19</v>
      </c>
      <c r="H1280" s="6" t="s">
        <v>19</v>
      </c>
      <c r="I1280" s="6" t="s">
        <v>6216</v>
      </c>
      <c r="J1280" s="6" t="s">
        <v>6216</v>
      </c>
      <c r="K1280" s="6" t="s">
        <v>6217</v>
      </c>
      <c r="L1280" s="6" t="s">
        <v>23</v>
      </c>
    </row>
    <row r="1281" ht="27" spans="1:12">
      <c r="A1281" s="13">
        <v>1279</v>
      </c>
      <c r="B1281" s="6" t="s">
        <v>5757</v>
      </c>
      <c r="C1281" s="6" t="s">
        <v>5907</v>
      </c>
      <c r="D1281" s="7" t="s">
        <v>5908</v>
      </c>
      <c r="E1281" s="6" t="s">
        <v>6218</v>
      </c>
      <c r="F1281" s="7" t="s">
        <v>6219</v>
      </c>
      <c r="G1281" s="6" t="s">
        <v>19</v>
      </c>
      <c r="H1281" s="6" t="s">
        <v>19</v>
      </c>
      <c r="I1281" s="6" t="s">
        <v>6220</v>
      </c>
      <c r="J1281" s="6" t="s">
        <v>20</v>
      </c>
      <c r="K1281" s="6" t="s">
        <v>20</v>
      </c>
      <c r="L1281" s="6" t="s">
        <v>23</v>
      </c>
    </row>
    <row r="1282" ht="108" spans="1:12">
      <c r="A1282" s="13">
        <v>1280</v>
      </c>
      <c r="B1282" s="6" t="s">
        <v>5757</v>
      </c>
      <c r="C1282" s="6" t="s">
        <v>6221</v>
      </c>
      <c r="D1282" s="7" t="s">
        <v>6222</v>
      </c>
      <c r="E1282" s="6" t="s">
        <v>6223</v>
      </c>
      <c r="F1282" s="7" t="s">
        <v>6025</v>
      </c>
      <c r="G1282" s="6" t="s">
        <v>19</v>
      </c>
      <c r="H1282" s="6" t="s">
        <v>19</v>
      </c>
      <c r="I1282" s="6" t="s">
        <v>6224</v>
      </c>
      <c r="J1282" s="6" t="s">
        <v>20</v>
      </c>
      <c r="K1282" s="6" t="s">
        <v>6225</v>
      </c>
      <c r="L1282" s="6" t="s">
        <v>23</v>
      </c>
    </row>
    <row r="1283" ht="108" spans="1:12">
      <c r="A1283" s="13">
        <v>1281</v>
      </c>
      <c r="B1283" s="6" t="s">
        <v>5757</v>
      </c>
      <c r="C1283" s="6" t="s">
        <v>6226</v>
      </c>
      <c r="D1283" s="7" t="s">
        <v>6227</v>
      </c>
      <c r="E1283" s="6" t="s">
        <v>6228</v>
      </c>
      <c r="F1283" s="7" t="s">
        <v>6025</v>
      </c>
      <c r="G1283" s="6" t="s">
        <v>19</v>
      </c>
      <c r="H1283" s="6" t="s">
        <v>19</v>
      </c>
      <c r="I1283" s="6" t="s">
        <v>6229</v>
      </c>
      <c r="J1283" s="6" t="s">
        <v>20</v>
      </c>
      <c r="K1283" s="6" t="s">
        <v>6230</v>
      </c>
      <c r="L1283" s="6" t="s">
        <v>23</v>
      </c>
    </row>
    <row r="1284" ht="67.5" spans="1:12">
      <c r="A1284" s="13">
        <v>1282</v>
      </c>
      <c r="B1284" s="6" t="s">
        <v>6231</v>
      </c>
      <c r="C1284" s="6" t="s">
        <v>6232</v>
      </c>
      <c r="D1284" s="7" t="s">
        <v>6233</v>
      </c>
      <c r="E1284" s="6" t="s">
        <v>2770</v>
      </c>
      <c r="F1284" s="7" t="s">
        <v>6234</v>
      </c>
      <c r="G1284" s="6" t="s">
        <v>19</v>
      </c>
      <c r="H1284" s="6" t="s">
        <v>19</v>
      </c>
      <c r="I1284" s="6" t="s">
        <v>20</v>
      </c>
      <c r="J1284" s="6" t="s">
        <v>20</v>
      </c>
      <c r="K1284" s="6" t="s">
        <v>6235</v>
      </c>
      <c r="L1284" s="6" t="s">
        <v>23</v>
      </c>
    </row>
    <row r="1285" ht="54" spans="1:12">
      <c r="A1285" s="13">
        <v>1283</v>
      </c>
      <c r="B1285" s="6" t="s">
        <v>6231</v>
      </c>
      <c r="C1285" s="6" t="s">
        <v>6236</v>
      </c>
      <c r="D1285" s="7" t="s">
        <v>6237</v>
      </c>
      <c r="E1285" s="6" t="s">
        <v>6238</v>
      </c>
      <c r="F1285" s="7" t="s">
        <v>6239</v>
      </c>
      <c r="G1285" s="6" t="s">
        <v>19</v>
      </c>
      <c r="H1285" s="6" t="s">
        <v>19</v>
      </c>
      <c r="I1285" s="6" t="s">
        <v>20</v>
      </c>
      <c r="J1285" s="6" t="s">
        <v>20</v>
      </c>
      <c r="K1285" s="6" t="s">
        <v>6240</v>
      </c>
      <c r="L1285" s="6" t="s">
        <v>23</v>
      </c>
    </row>
    <row r="1286" ht="94.5" spans="1:12">
      <c r="A1286" s="13">
        <v>1284</v>
      </c>
      <c r="B1286" s="6" t="s">
        <v>6231</v>
      </c>
      <c r="C1286" s="6" t="s">
        <v>6241</v>
      </c>
      <c r="D1286" s="7" t="s">
        <v>6242</v>
      </c>
      <c r="E1286" s="6" t="s">
        <v>6243</v>
      </c>
      <c r="F1286" s="7" t="s">
        <v>3375</v>
      </c>
      <c r="G1286" s="6" t="s">
        <v>19</v>
      </c>
      <c r="H1286" s="6" t="s">
        <v>19</v>
      </c>
      <c r="I1286" s="6" t="s">
        <v>6244</v>
      </c>
      <c r="J1286" s="6" t="s">
        <v>6245</v>
      </c>
      <c r="K1286" s="6" t="s">
        <v>20</v>
      </c>
      <c r="L1286" s="6" t="s">
        <v>23</v>
      </c>
    </row>
    <row r="1287" ht="94.5" spans="1:12">
      <c r="A1287" s="13">
        <v>1285</v>
      </c>
      <c r="B1287" s="6" t="s">
        <v>6231</v>
      </c>
      <c r="C1287" s="6" t="s">
        <v>6246</v>
      </c>
      <c r="D1287" s="7" t="s">
        <v>6247</v>
      </c>
      <c r="E1287" s="6" t="s">
        <v>6248</v>
      </c>
      <c r="F1287" s="7" t="s">
        <v>3375</v>
      </c>
      <c r="G1287" s="6" t="s">
        <v>19</v>
      </c>
      <c r="H1287" s="6" t="s">
        <v>19</v>
      </c>
      <c r="I1287" s="6" t="s">
        <v>6249</v>
      </c>
      <c r="J1287" s="6" t="s">
        <v>6250</v>
      </c>
      <c r="K1287" s="6" t="s">
        <v>20</v>
      </c>
      <c r="L1287" s="6" t="s">
        <v>23</v>
      </c>
    </row>
    <row r="1288" ht="94.5" spans="1:12">
      <c r="A1288" s="13">
        <v>1286</v>
      </c>
      <c r="B1288" s="6" t="s">
        <v>6231</v>
      </c>
      <c r="C1288" s="6" t="s">
        <v>6251</v>
      </c>
      <c r="D1288" s="7" t="s">
        <v>6252</v>
      </c>
      <c r="E1288" s="6" t="s">
        <v>6253</v>
      </c>
      <c r="F1288" s="7" t="s">
        <v>3375</v>
      </c>
      <c r="G1288" s="6" t="s">
        <v>19</v>
      </c>
      <c r="H1288" s="6" t="s">
        <v>19</v>
      </c>
      <c r="I1288" s="6" t="s">
        <v>6254</v>
      </c>
      <c r="J1288" s="6" t="s">
        <v>6255</v>
      </c>
      <c r="K1288" s="6" t="s">
        <v>20</v>
      </c>
      <c r="L1288" s="6" t="s">
        <v>23</v>
      </c>
    </row>
    <row r="1289" ht="94.5" spans="1:12">
      <c r="A1289" s="13">
        <v>1287</v>
      </c>
      <c r="B1289" s="6" t="s">
        <v>6231</v>
      </c>
      <c r="C1289" s="6" t="s">
        <v>6256</v>
      </c>
      <c r="D1289" s="7" t="s">
        <v>6257</v>
      </c>
      <c r="E1289" s="6" t="s">
        <v>6258</v>
      </c>
      <c r="F1289" s="7" t="s">
        <v>3375</v>
      </c>
      <c r="G1289" s="6" t="s">
        <v>19</v>
      </c>
      <c r="H1289" s="6" t="s">
        <v>19</v>
      </c>
      <c r="I1289" s="6" t="s">
        <v>6259</v>
      </c>
      <c r="J1289" s="6" t="s">
        <v>6260</v>
      </c>
      <c r="K1289" s="6" t="s">
        <v>20</v>
      </c>
      <c r="L1289" s="6" t="s">
        <v>23</v>
      </c>
    </row>
    <row r="1290" ht="121.5" spans="1:12">
      <c r="A1290" s="13">
        <v>1288</v>
      </c>
      <c r="B1290" s="6" t="s">
        <v>6231</v>
      </c>
      <c r="C1290" s="6" t="s">
        <v>6261</v>
      </c>
      <c r="D1290" s="7" t="s">
        <v>6262</v>
      </c>
      <c r="E1290" s="6" t="s">
        <v>6263</v>
      </c>
      <c r="F1290" s="7" t="s">
        <v>6264</v>
      </c>
      <c r="G1290" s="6" t="s">
        <v>19</v>
      </c>
      <c r="H1290" s="6" t="s">
        <v>19</v>
      </c>
      <c r="I1290" s="6" t="s">
        <v>6265</v>
      </c>
      <c r="J1290" s="6" t="s">
        <v>6266</v>
      </c>
      <c r="K1290" s="6" t="s">
        <v>6267</v>
      </c>
      <c r="L1290" s="6" t="s">
        <v>23</v>
      </c>
    </row>
    <row r="1291" ht="94.5" spans="1:12">
      <c r="A1291" s="13">
        <v>1289</v>
      </c>
      <c r="B1291" s="6" t="s">
        <v>6231</v>
      </c>
      <c r="C1291" s="6" t="s">
        <v>6268</v>
      </c>
      <c r="D1291" s="7" t="s">
        <v>6269</v>
      </c>
      <c r="E1291" s="6" t="s">
        <v>6270</v>
      </c>
      <c r="F1291" s="7" t="s">
        <v>3375</v>
      </c>
      <c r="G1291" s="6" t="s">
        <v>19</v>
      </c>
      <c r="H1291" s="6" t="s">
        <v>19</v>
      </c>
      <c r="I1291" s="6" t="s">
        <v>6271</v>
      </c>
      <c r="J1291" s="6" t="s">
        <v>6272</v>
      </c>
      <c r="K1291" s="6" t="s">
        <v>20</v>
      </c>
      <c r="L1291" s="6" t="s">
        <v>23</v>
      </c>
    </row>
    <row r="1292" ht="54" spans="1:12">
      <c r="A1292" s="13">
        <v>1290</v>
      </c>
      <c r="B1292" s="6" t="s">
        <v>6231</v>
      </c>
      <c r="C1292" s="6" t="s">
        <v>6273</v>
      </c>
      <c r="D1292" s="7" t="s">
        <v>6274</v>
      </c>
      <c r="E1292" s="6" t="s">
        <v>6275</v>
      </c>
      <c r="F1292" s="7" t="s">
        <v>6239</v>
      </c>
      <c r="G1292" s="6" t="s">
        <v>19</v>
      </c>
      <c r="H1292" s="6" t="s">
        <v>19</v>
      </c>
      <c r="I1292" s="6" t="s">
        <v>20</v>
      </c>
      <c r="J1292" s="6" t="s">
        <v>20</v>
      </c>
      <c r="K1292" s="6" t="s">
        <v>6276</v>
      </c>
      <c r="L1292" s="6" t="s">
        <v>23</v>
      </c>
    </row>
    <row r="1293" ht="67.5" spans="1:12">
      <c r="A1293" s="13">
        <v>1291</v>
      </c>
      <c r="B1293" s="6" t="s">
        <v>6231</v>
      </c>
      <c r="C1293" s="6" t="s">
        <v>6277</v>
      </c>
      <c r="D1293" s="7" t="s">
        <v>6278</v>
      </c>
      <c r="E1293" s="6" t="s">
        <v>6279</v>
      </c>
      <c r="F1293" s="7" t="s">
        <v>3308</v>
      </c>
      <c r="G1293" s="6" t="s">
        <v>19</v>
      </c>
      <c r="H1293" s="6" t="s">
        <v>19</v>
      </c>
      <c r="I1293" s="6" t="s">
        <v>6280</v>
      </c>
      <c r="J1293" s="6" t="s">
        <v>6281</v>
      </c>
      <c r="K1293" s="6" t="s">
        <v>20</v>
      </c>
      <c r="L1293" s="6" t="s">
        <v>23</v>
      </c>
    </row>
    <row r="1294" ht="54" spans="1:12">
      <c r="A1294" s="13">
        <v>1292</v>
      </c>
      <c r="B1294" s="6" t="s">
        <v>6231</v>
      </c>
      <c r="C1294" s="6" t="s">
        <v>6282</v>
      </c>
      <c r="D1294" s="7" t="s">
        <v>6283</v>
      </c>
      <c r="E1294" s="6" t="s">
        <v>6284</v>
      </c>
      <c r="F1294" s="7" t="s">
        <v>6239</v>
      </c>
      <c r="G1294" s="6" t="s">
        <v>19</v>
      </c>
      <c r="H1294" s="6" t="s">
        <v>19</v>
      </c>
      <c r="I1294" s="6" t="s">
        <v>20</v>
      </c>
      <c r="J1294" s="6" t="s">
        <v>20</v>
      </c>
      <c r="K1294" s="6" t="s">
        <v>6285</v>
      </c>
      <c r="L1294" s="6" t="s">
        <v>23</v>
      </c>
    </row>
    <row r="1295" ht="54" spans="1:12">
      <c r="A1295" s="13">
        <v>1293</v>
      </c>
      <c r="B1295" s="6" t="s">
        <v>6231</v>
      </c>
      <c r="C1295" s="6" t="s">
        <v>6286</v>
      </c>
      <c r="D1295" s="7" t="s">
        <v>6287</v>
      </c>
      <c r="E1295" s="6" t="s">
        <v>6288</v>
      </c>
      <c r="F1295" s="7" t="s">
        <v>6239</v>
      </c>
      <c r="G1295" s="6" t="s">
        <v>19</v>
      </c>
      <c r="H1295" s="6" t="s">
        <v>19</v>
      </c>
      <c r="I1295" s="6" t="s">
        <v>20</v>
      </c>
      <c r="J1295" s="6" t="s">
        <v>20</v>
      </c>
      <c r="K1295" s="6" t="s">
        <v>6289</v>
      </c>
      <c r="L1295" s="6" t="s">
        <v>23</v>
      </c>
    </row>
    <row r="1296" ht="67.5" spans="1:12">
      <c r="A1296" s="13">
        <v>1294</v>
      </c>
      <c r="B1296" s="6" t="s">
        <v>6231</v>
      </c>
      <c r="C1296" s="6" t="s">
        <v>6290</v>
      </c>
      <c r="D1296" s="7" t="s">
        <v>6291</v>
      </c>
      <c r="E1296" s="6" t="s">
        <v>1476</v>
      </c>
      <c r="F1296" s="7" t="s">
        <v>3308</v>
      </c>
      <c r="G1296" s="6" t="s">
        <v>19</v>
      </c>
      <c r="H1296" s="6" t="s">
        <v>19</v>
      </c>
      <c r="I1296" s="6" t="s">
        <v>6292</v>
      </c>
      <c r="J1296" s="6" t="s">
        <v>6293</v>
      </c>
      <c r="K1296" s="6" t="s">
        <v>20</v>
      </c>
      <c r="L1296" s="6" t="s">
        <v>23</v>
      </c>
    </row>
    <row r="1297" ht="67.5" spans="1:12">
      <c r="A1297" s="13">
        <v>1295</v>
      </c>
      <c r="B1297" s="6" t="s">
        <v>6231</v>
      </c>
      <c r="C1297" s="6" t="s">
        <v>6294</v>
      </c>
      <c r="D1297" s="7" t="s">
        <v>6295</v>
      </c>
      <c r="E1297" s="6" t="s">
        <v>6296</v>
      </c>
      <c r="F1297" s="7" t="s">
        <v>3308</v>
      </c>
      <c r="G1297" s="6" t="s">
        <v>19</v>
      </c>
      <c r="H1297" s="6" t="s">
        <v>19</v>
      </c>
      <c r="I1297" s="6" t="s">
        <v>6297</v>
      </c>
      <c r="J1297" s="6" t="s">
        <v>6298</v>
      </c>
      <c r="K1297" s="6" t="s">
        <v>20</v>
      </c>
      <c r="L1297" s="6" t="s">
        <v>23</v>
      </c>
    </row>
    <row r="1298" ht="67.5" spans="1:12">
      <c r="A1298" s="13">
        <v>1296</v>
      </c>
      <c r="B1298" s="6" t="s">
        <v>6231</v>
      </c>
      <c r="C1298" s="6" t="s">
        <v>6299</v>
      </c>
      <c r="D1298" s="7" t="s">
        <v>6300</v>
      </c>
      <c r="E1298" s="6" t="s">
        <v>6301</v>
      </c>
      <c r="F1298" s="7" t="s">
        <v>3308</v>
      </c>
      <c r="G1298" s="6" t="s">
        <v>19</v>
      </c>
      <c r="H1298" s="6" t="s">
        <v>19</v>
      </c>
      <c r="I1298" s="6" t="s">
        <v>6302</v>
      </c>
      <c r="J1298" s="6" t="s">
        <v>6303</v>
      </c>
      <c r="K1298" s="6" t="s">
        <v>20</v>
      </c>
      <c r="L1298" s="6" t="s">
        <v>23</v>
      </c>
    </row>
    <row r="1299" ht="67.5" spans="1:12">
      <c r="A1299" s="13">
        <v>1297</v>
      </c>
      <c r="B1299" s="6" t="s">
        <v>6231</v>
      </c>
      <c r="C1299" s="6" t="s">
        <v>6304</v>
      </c>
      <c r="D1299" s="7" t="s">
        <v>6305</v>
      </c>
      <c r="E1299" s="6" t="s">
        <v>6306</v>
      </c>
      <c r="F1299" s="7" t="s">
        <v>3308</v>
      </c>
      <c r="G1299" s="6" t="s">
        <v>19</v>
      </c>
      <c r="H1299" s="6" t="s">
        <v>19</v>
      </c>
      <c r="I1299" s="6" t="s">
        <v>6307</v>
      </c>
      <c r="J1299" s="6" t="s">
        <v>6308</v>
      </c>
      <c r="K1299" s="6" t="s">
        <v>20</v>
      </c>
      <c r="L1299" s="6" t="s">
        <v>23</v>
      </c>
    </row>
    <row r="1300" ht="67.5" spans="1:12">
      <c r="A1300" s="13">
        <v>1298</v>
      </c>
      <c r="B1300" s="6" t="s">
        <v>6231</v>
      </c>
      <c r="C1300" s="6" t="s">
        <v>6309</v>
      </c>
      <c r="D1300" s="7" t="s">
        <v>6310</v>
      </c>
      <c r="E1300" s="6" t="s">
        <v>6311</v>
      </c>
      <c r="F1300" s="7" t="s">
        <v>3308</v>
      </c>
      <c r="G1300" s="6" t="s">
        <v>19</v>
      </c>
      <c r="H1300" s="6" t="s">
        <v>19</v>
      </c>
      <c r="I1300" s="6" t="s">
        <v>6312</v>
      </c>
      <c r="J1300" s="6" t="s">
        <v>6313</v>
      </c>
      <c r="K1300" s="6" t="s">
        <v>20</v>
      </c>
      <c r="L1300" s="6" t="s">
        <v>23</v>
      </c>
    </row>
    <row r="1301" ht="121.5" spans="1:12">
      <c r="A1301" s="13">
        <v>1299</v>
      </c>
      <c r="B1301" s="6" t="s">
        <v>6231</v>
      </c>
      <c r="C1301" s="6" t="s">
        <v>6314</v>
      </c>
      <c r="D1301" s="7" t="s">
        <v>6315</v>
      </c>
      <c r="E1301" s="6" t="s">
        <v>6316</v>
      </c>
      <c r="F1301" s="7" t="s">
        <v>6264</v>
      </c>
      <c r="G1301" s="6" t="s">
        <v>19</v>
      </c>
      <c r="H1301" s="6" t="s">
        <v>19</v>
      </c>
      <c r="I1301" s="6" t="s">
        <v>6317</v>
      </c>
      <c r="J1301" s="6" t="s">
        <v>6318</v>
      </c>
      <c r="K1301" s="6" t="s">
        <v>6319</v>
      </c>
      <c r="L1301" s="6" t="s">
        <v>23</v>
      </c>
    </row>
    <row r="1302" ht="67.5" spans="1:12">
      <c r="A1302" s="13">
        <v>1300</v>
      </c>
      <c r="B1302" s="6" t="s">
        <v>6231</v>
      </c>
      <c r="C1302" s="6" t="s">
        <v>6320</v>
      </c>
      <c r="D1302" s="7" t="s">
        <v>6321</v>
      </c>
      <c r="E1302" s="6" t="s">
        <v>549</v>
      </c>
      <c r="F1302" s="7" t="s">
        <v>6234</v>
      </c>
      <c r="G1302" s="6" t="s">
        <v>19</v>
      </c>
      <c r="H1302" s="6" t="s">
        <v>19</v>
      </c>
      <c r="I1302" s="6" t="s">
        <v>20</v>
      </c>
      <c r="J1302" s="6" t="s">
        <v>20</v>
      </c>
      <c r="K1302" s="6" t="s">
        <v>6322</v>
      </c>
      <c r="L1302" s="6" t="s">
        <v>23</v>
      </c>
    </row>
    <row r="1303" ht="67.5" spans="1:12">
      <c r="A1303" s="13">
        <v>1301</v>
      </c>
      <c r="B1303" s="6" t="s">
        <v>6231</v>
      </c>
      <c r="C1303" s="6" t="s">
        <v>6323</v>
      </c>
      <c r="D1303" s="7" t="s">
        <v>6324</v>
      </c>
      <c r="E1303" s="6" t="s">
        <v>6325</v>
      </c>
      <c r="F1303" s="7" t="s">
        <v>3308</v>
      </c>
      <c r="G1303" s="6" t="s">
        <v>19</v>
      </c>
      <c r="H1303" s="6" t="s">
        <v>19</v>
      </c>
      <c r="I1303" s="6" t="s">
        <v>6326</v>
      </c>
      <c r="J1303" s="6" t="s">
        <v>6327</v>
      </c>
      <c r="K1303" s="6" t="s">
        <v>20</v>
      </c>
      <c r="L1303" s="6" t="s">
        <v>23</v>
      </c>
    </row>
    <row r="1304" ht="67.5" spans="1:12">
      <c r="A1304" s="13">
        <v>1302</v>
      </c>
      <c r="B1304" s="6" t="s">
        <v>6231</v>
      </c>
      <c r="C1304" s="6" t="s">
        <v>6328</v>
      </c>
      <c r="D1304" s="7" t="s">
        <v>6329</v>
      </c>
      <c r="E1304" s="6" t="s">
        <v>6330</v>
      </c>
      <c r="F1304" s="7" t="s">
        <v>3308</v>
      </c>
      <c r="G1304" s="6" t="s">
        <v>19</v>
      </c>
      <c r="H1304" s="6" t="s">
        <v>19</v>
      </c>
      <c r="I1304" s="6" t="s">
        <v>6331</v>
      </c>
      <c r="J1304" s="6" t="s">
        <v>6332</v>
      </c>
      <c r="K1304" s="6" t="s">
        <v>20</v>
      </c>
      <c r="L1304" s="6" t="s">
        <v>23</v>
      </c>
    </row>
    <row r="1305" ht="67.5" spans="1:12">
      <c r="A1305" s="13">
        <v>1303</v>
      </c>
      <c r="B1305" s="6" t="s">
        <v>6231</v>
      </c>
      <c r="C1305" s="6" t="s">
        <v>6333</v>
      </c>
      <c r="D1305" s="7" t="s">
        <v>6334</v>
      </c>
      <c r="E1305" s="6" t="s">
        <v>6335</v>
      </c>
      <c r="F1305" s="7" t="s">
        <v>3308</v>
      </c>
      <c r="G1305" s="6" t="s">
        <v>19</v>
      </c>
      <c r="H1305" s="6" t="s">
        <v>19</v>
      </c>
      <c r="I1305" s="6" t="s">
        <v>6336</v>
      </c>
      <c r="J1305" s="6" t="s">
        <v>6337</v>
      </c>
      <c r="K1305" s="6" t="s">
        <v>20</v>
      </c>
      <c r="L1305" s="6" t="s">
        <v>23</v>
      </c>
    </row>
    <row r="1306" ht="67.5" spans="1:12">
      <c r="A1306" s="13">
        <v>1304</v>
      </c>
      <c r="B1306" s="6" t="s">
        <v>6231</v>
      </c>
      <c r="C1306" s="6" t="s">
        <v>6338</v>
      </c>
      <c r="D1306" s="7" t="s">
        <v>6339</v>
      </c>
      <c r="E1306" s="6" t="s">
        <v>6340</v>
      </c>
      <c r="F1306" s="7" t="s">
        <v>3308</v>
      </c>
      <c r="G1306" s="6" t="s">
        <v>19</v>
      </c>
      <c r="H1306" s="6" t="s">
        <v>19</v>
      </c>
      <c r="I1306" s="6" t="s">
        <v>6341</v>
      </c>
      <c r="J1306" s="6" t="s">
        <v>6342</v>
      </c>
      <c r="K1306" s="6" t="s">
        <v>20</v>
      </c>
      <c r="L1306" s="6" t="s">
        <v>23</v>
      </c>
    </row>
    <row r="1307" ht="67.5" spans="1:12">
      <c r="A1307" s="13">
        <v>1305</v>
      </c>
      <c r="B1307" s="6" t="s">
        <v>6231</v>
      </c>
      <c r="C1307" s="6" t="s">
        <v>6343</v>
      </c>
      <c r="D1307" s="7" t="s">
        <v>6339</v>
      </c>
      <c r="E1307" s="6" t="s">
        <v>6340</v>
      </c>
      <c r="F1307" s="7" t="s">
        <v>6234</v>
      </c>
      <c r="G1307" s="6" t="s">
        <v>19</v>
      </c>
      <c r="H1307" s="6" t="s">
        <v>19</v>
      </c>
      <c r="I1307" s="6" t="s">
        <v>20</v>
      </c>
      <c r="J1307" s="6" t="s">
        <v>20</v>
      </c>
      <c r="K1307" s="6" t="s">
        <v>6344</v>
      </c>
      <c r="L1307" s="6" t="s">
        <v>23</v>
      </c>
    </row>
    <row r="1308" ht="67.5" spans="1:12">
      <c r="A1308" s="13">
        <v>1306</v>
      </c>
      <c r="B1308" s="6" t="s">
        <v>6231</v>
      </c>
      <c r="C1308" s="6" t="s">
        <v>6345</v>
      </c>
      <c r="D1308" s="7" t="s">
        <v>6346</v>
      </c>
      <c r="E1308" s="6" t="s">
        <v>6347</v>
      </c>
      <c r="F1308" s="7" t="s">
        <v>3308</v>
      </c>
      <c r="G1308" s="6" t="s">
        <v>19</v>
      </c>
      <c r="H1308" s="6" t="s">
        <v>19</v>
      </c>
      <c r="I1308" s="6" t="s">
        <v>6348</v>
      </c>
      <c r="J1308" s="6" t="s">
        <v>6349</v>
      </c>
      <c r="K1308" s="6" t="s">
        <v>20</v>
      </c>
      <c r="L1308" s="6" t="s">
        <v>23</v>
      </c>
    </row>
    <row r="1309" ht="67.5" spans="1:12">
      <c r="A1309" s="13">
        <v>1307</v>
      </c>
      <c r="B1309" s="6" t="s">
        <v>6231</v>
      </c>
      <c r="C1309" s="6" t="s">
        <v>6350</v>
      </c>
      <c r="D1309" s="7" t="s">
        <v>6351</v>
      </c>
      <c r="E1309" s="6" t="s">
        <v>5180</v>
      </c>
      <c r="F1309" s="7" t="s">
        <v>6234</v>
      </c>
      <c r="G1309" s="6" t="s">
        <v>19</v>
      </c>
      <c r="H1309" s="6" t="s">
        <v>19</v>
      </c>
      <c r="I1309" s="6" t="s">
        <v>20</v>
      </c>
      <c r="J1309" s="6" t="s">
        <v>20</v>
      </c>
      <c r="K1309" s="6" t="s">
        <v>6352</v>
      </c>
      <c r="L1309" s="6" t="s">
        <v>23</v>
      </c>
    </row>
    <row r="1310" ht="67.5" spans="1:12">
      <c r="A1310" s="13">
        <v>1308</v>
      </c>
      <c r="B1310" s="6" t="s">
        <v>6231</v>
      </c>
      <c r="C1310" s="6" t="s">
        <v>6353</v>
      </c>
      <c r="D1310" s="7" t="s">
        <v>6354</v>
      </c>
      <c r="E1310" s="6" t="s">
        <v>6355</v>
      </c>
      <c r="F1310" s="7" t="s">
        <v>3308</v>
      </c>
      <c r="G1310" s="6" t="s">
        <v>19</v>
      </c>
      <c r="H1310" s="6" t="s">
        <v>19</v>
      </c>
      <c r="I1310" s="6" t="s">
        <v>6356</v>
      </c>
      <c r="J1310" s="6" t="s">
        <v>6357</v>
      </c>
      <c r="K1310" s="6" t="s">
        <v>20</v>
      </c>
      <c r="L1310" s="6" t="s">
        <v>23</v>
      </c>
    </row>
    <row r="1311" ht="54" spans="1:12">
      <c r="A1311" s="13">
        <v>1309</v>
      </c>
      <c r="B1311" s="6" t="s">
        <v>6231</v>
      </c>
      <c r="C1311" s="6" t="s">
        <v>6358</v>
      </c>
      <c r="D1311" s="7" t="s">
        <v>6359</v>
      </c>
      <c r="E1311" s="6" t="s">
        <v>6360</v>
      </c>
      <c r="F1311" s="7" t="s">
        <v>6239</v>
      </c>
      <c r="G1311" s="6" t="s">
        <v>19</v>
      </c>
      <c r="H1311" s="6" t="s">
        <v>19</v>
      </c>
      <c r="I1311" s="6" t="s">
        <v>20</v>
      </c>
      <c r="J1311" s="6" t="s">
        <v>20</v>
      </c>
      <c r="K1311" s="6" t="s">
        <v>6361</v>
      </c>
      <c r="L1311" s="6" t="s">
        <v>23</v>
      </c>
    </row>
    <row r="1312" ht="121.5" spans="1:12">
      <c r="A1312" s="13">
        <v>1310</v>
      </c>
      <c r="B1312" s="6" t="s">
        <v>6231</v>
      </c>
      <c r="C1312" s="6" t="s">
        <v>6362</v>
      </c>
      <c r="D1312" s="7" t="s">
        <v>6363</v>
      </c>
      <c r="E1312" s="6" t="s">
        <v>6364</v>
      </c>
      <c r="F1312" s="7" t="s">
        <v>6264</v>
      </c>
      <c r="G1312" s="6" t="s">
        <v>19</v>
      </c>
      <c r="H1312" s="6" t="s">
        <v>19</v>
      </c>
      <c r="I1312" s="6" t="s">
        <v>6365</v>
      </c>
      <c r="J1312" s="6" t="s">
        <v>6366</v>
      </c>
      <c r="K1312" s="6" t="s">
        <v>6367</v>
      </c>
      <c r="L1312" s="6" t="s">
        <v>23</v>
      </c>
    </row>
    <row r="1313" ht="121.5" spans="1:12">
      <c r="A1313" s="13">
        <v>1311</v>
      </c>
      <c r="B1313" s="6" t="s">
        <v>6231</v>
      </c>
      <c r="C1313" s="6" t="s">
        <v>6368</v>
      </c>
      <c r="D1313" s="7" t="s">
        <v>6369</v>
      </c>
      <c r="E1313" s="6" t="s">
        <v>6370</v>
      </c>
      <c r="F1313" s="7" t="s">
        <v>6264</v>
      </c>
      <c r="G1313" s="6" t="s">
        <v>19</v>
      </c>
      <c r="H1313" s="6" t="s">
        <v>19</v>
      </c>
      <c r="I1313" s="6" t="s">
        <v>6371</v>
      </c>
      <c r="J1313" s="6" t="s">
        <v>6372</v>
      </c>
      <c r="K1313" s="6" t="s">
        <v>6373</v>
      </c>
      <c r="L1313" s="6" t="s">
        <v>23</v>
      </c>
    </row>
    <row r="1314" ht="67.5" spans="1:12">
      <c r="A1314" s="13">
        <v>1312</v>
      </c>
      <c r="B1314" s="6" t="s">
        <v>6231</v>
      </c>
      <c r="C1314" s="6" t="s">
        <v>6374</v>
      </c>
      <c r="D1314" s="7" t="s">
        <v>6375</v>
      </c>
      <c r="E1314" s="6" t="s">
        <v>6376</v>
      </c>
      <c r="F1314" s="7" t="s">
        <v>3308</v>
      </c>
      <c r="G1314" s="6" t="s">
        <v>19</v>
      </c>
      <c r="H1314" s="6" t="s">
        <v>19</v>
      </c>
      <c r="I1314" s="6" t="s">
        <v>6377</v>
      </c>
      <c r="J1314" s="6" t="s">
        <v>6378</v>
      </c>
      <c r="K1314" s="6" t="s">
        <v>20</v>
      </c>
      <c r="L1314" s="6" t="s">
        <v>23</v>
      </c>
    </row>
    <row r="1315" ht="67.5" spans="1:12">
      <c r="A1315" s="13">
        <v>1313</v>
      </c>
      <c r="B1315" s="6" t="s">
        <v>6231</v>
      </c>
      <c r="C1315" s="6" t="s">
        <v>6379</v>
      </c>
      <c r="D1315" s="7" t="s">
        <v>6380</v>
      </c>
      <c r="E1315" s="6" t="s">
        <v>6381</v>
      </c>
      <c r="F1315" s="7" t="s">
        <v>3308</v>
      </c>
      <c r="G1315" s="6" t="s">
        <v>19</v>
      </c>
      <c r="H1315" s="6" t="s">
        <v>19</v>
      </c>
      <c r="I1315" s="6" t="s">
        <v>6382</v>
      </c>
      <c r="J1315" s="6" t="s">
        <v>6383</v>
      </c>
      <c r="K1315" s="6" t="s">
        <v>20</v>
      </c>
      <c r="L1315" s="6" t="s">
        <v>23</v>
      </c>
    </row>
    <row r="1316" ht="121.5" spans="1:12">
      <c r="A1316" s="13">
        <v>1314</v>
      </c>
      <c r="B1316" s="6" t="s">
        <v>6231</v>
      </c>
      <c r="C1316" s="6" t="s">
        <v>6384</v>
      </c>
      <c r="D1316" s="7" t="s">
        <v>6385</v>
      </c>
      <c r="E1316" s="6" t="s">
        <v>6386</v>
      </c>
      <c r="F1316" s="7" t="s">
        <v>6264</v>
      </c>
      <c r="G1316" s="6" t="s">
        <v>19</v>
      </c>
      <c r="H1316" s="6" t="s">
        <v>19</v>
      </c>
      <c r="I1316" s="6" t="s">
        <v>6387</v>
      </c>
      <c r="J1316" s="6" t="s">
        <v>6388</v>
      </c>
      <c r="K1316" s="6" t="s">
        <v>6389</v>
      </c>
      <c r="L1316" s="6" t="s">
        <v>23</v>
      </c>
    </row>
    <row r="1317" ht="67.5" spans="1:12">
      <c r="A1317" s="13">
        <v>1315</v>
      </c>
      <c r="B1317" s="6" t="s">
        <v>6231</v>
      </c>
      <c r="C1317" s="6" t="s">
        <v>6390</v>
      </c>
      <c r="D1317" s="7" t="s">
        <v>6391</v>
      </c>
      <c r="E1317" s="6" t="s">
        <v>6392</v>
      </c>
      <c r="F1317" s="7" t="s">
        <v>3308</v>
      </c>
      <c r="G1317" s="6" t="s">
        <v>19</v>
      </c>
      <c r="H1317" s="6" t="s">
        <v>19</v>
      </c>
      <c r="I1317" s="6" t="s">
        <v>6393</v>
      </c>
      <c r="J1317" s="6" t="s">
        <v>6394</v>
      </c>
      <c r="K1317" s="6" t="s">
        <v>20</v>
      </c>
      <c r="L1317" s="6" t="s">
        <v>23</v>
      </c>
    </row>
    <row r="1318" ht="67.5" spans="1:12">
      <c r="A1318" s="13">
        <v>1316</v>
      </c>
      <c r="B1318" s="6" t="s">
        <v>6231</v>
      </c>
      <c r="C1318" s="6" t="s">
        <v>6395</v>
      </c>
      <c r="D1318" s="7" t="s">
        <v>6396</v>
      </c>
      <c r="E1318" s="6" t="s">
        <v>3189</v>
      </c>
      <c r="F1318" s="7" t="s">
        <v>3308</v>
      </c>
      <c r="G1318" s="6" t="s">
        <v>19</v>
      </c>
      <c r="H1318" s="6" t="s">
        <v>19</v>
      </c>
      <c r="I1318" s="6" t="s">
        <v>6397</v>
      </c>
      <c r="J1318" s="6" t="s">
        <v>6398</v>
      </c>
      <c r="K1318" s="6" t="s">
        <v>20</v>
      </c>
      <c r="L1318" s="6" t="s">
        <v>23</v>
      </c>
    </row>
    <row r="1319" ht="121.5" spans="1:12">
      <c r="A1319" s="13">
        <v>1317</v>
      </c>
      <c r="B1319" s="6" t="s">
        <v>6231</v>
      </c>
      <c r="C1319" s="6" t="s">
        <v>6399</v>
      </c>
      <c r="D1319" s="7" t="s">
        <v>6400</v>
      </c>
      <c r="E1319" s="6" t="s">
        <v>6401</v>
      </c>
      <c r="F1319" s="7" t="s">
        <v>6264</v>
      </c>
      <c r="G1319" s="6" t="s">
        <v>19</v>
      </c>
      <c r="H1319" s="6" t="s">
        <v>19</v>
      </c>
      <c r="I1319" s="6" t="s">
        <v>6402</v>
      </c>
      <c r="J1319" s="6" t="s">
        <v>6403</v>
      </c>
      <c r="K1319" s="6" t="s">
        <v>6404</v>
      </c>
      <c r="L1319" s="6" t="s">
        <v>23</v>
      </c>
    </row>
    <row r="1320" ht="67.5" spans="1:12">
      <c r="A1320" s="13">
        <v>1318</v>
      </c>
      <c r="B1320" s="6" t="s">
        <v>6231</v>
      </c>
      <c r="C1320" s="6" t="s">
        <v>6405</v>
      </c>
      <c r="D1320" s="7" t="s">
        <v>6406</v>
      </c>
      <c r="E1320" s="6" t="s">
        <v>6407</v>
      </c>
      <c r="F1320" s="7" t="s">
        <v>3308</v>
      </c>
      <c r="G1320" s="6" t="s">
        <v>19</v>
      </c>
      <c r="H1320" s="6" t="s">
        <v>19</v>
      </c>
      <c r="I1320" s="6" t="s">
        <v>6408</v>
      </c>
      <c r="J1320" s="6" t="s">
        <v>6409</v>
      </c>
      <c r="K1320" s="6" t="s">
        <v>20</v>
      </c>
      <c r="L1320" s="6" t="s">
        <v>23</v>
      </c>
    </row>
    <row r="1321" ht="67.5" spans="1:12">
      <c r="A1321" s="13">
        <v>1319</v>
      </c>
      <c r="B1321" s="6" t="s">
        <v>6231</v>
      </c>
      <c r="C1321" s="6" t="s">
        <v>6410</v>
      </c>
      <c r="D1321" s="7" t="s">
        <v>6411</v>
      </c>
      <c r="E1321" s="6" t="s">
        <v>528</v>
      </c>
      <c r="F1321" s="7" t="s">
        <v>6234</v>
      </c>
      <c r="G1321" s="6" t="s">
        <v>19</v>
      </c>
      <c r="H1321" s="6" t="s">
        <v>19</v>
      </c>
      <c r="I1321" s="6" t="s">
        <v>20</v>
      </c>
      <c r="J1321" s="6" t="s">
        <v>20</v>
      </c>
      <c r="K1321" s="6" t="s">
        <v>6412</v>
      </c>
      <c r="L1321" s="6" t="s">
        <v>23</v>
      </c>
    </row>
    <row r="1322" ht="67.5" spans="1:12">
      <c r="A1322" s="13">
        <v>1320</v>
      </c>
      <c r="B1322" s="6" t="s">
        <v>6231</v>
      </c>
      <c r="C1322" s="6" t="s">
        <v>6413</v>
      </c>
      <c r="D1322" s="7" t="s">
        <v>6414</v>
      </c>
      <c r="E1322" s="6" t="s">
        <v>6415</v>
      </c>
      <c r="F1322" s="7" t="s">
        <v>3308</v>
      </c>
      <c r="G1322" s="6" t="s">
        <v>19</v>
      </c>
      <c r="H1322" s="6" t="s">
        <v>19</v>
      </c>
      <c r="I1322" s="6" t="s">
        <v>6416</v>
      </c>
      <c r="J1322" s="6" t="s">
        <v>6417</v>
      </c>
      <c r="K1322" s="6" t="s">
        <v>20</v>
      </c>
      <c r="L1322" s="6" t="s">
        <v>23</v>
      </c>
    </row>
    <row r="1323" ht="67.5" spans="1:12">
      <c r="A1323" s="13">
        <v>1321</v>
      </c>
      <c r="B1323" s="6" t="s">
        <v>6231</v>
      </c>
      <c r="C1323" s="6" t="s">
        <v>6418</v>
      </c>
      <c r="D1323" s="7" t="s">
        <v>6419</v>
      </c>
      <c r="E1323" s="6" t="s">
        <v>6420</v>
      </c>
      <c r="F1323" s="7" t="s">
        <v>3308</v>
      </c>
      <c r="G1323" s="6" t="s">
        <v>19</v>
      </c>
      <c r="H1323" s="6" t="s">
        <v>19</v>
      </c>
      <c r="I1323" s="6" t="s">
        <v>6421</v>
      </c>
      <c r="J1323" s="6" t="s">
        <v>6422</v>
      </c>
      <c r="K1323" s="6" t="s">
        <v>20</v>
      </c>
      <c r="L1323" s="6" t="s">
        <v>23</v>
      </c>
    </row>
    <row r="1324" ht="67.5" spans="1:12">
      <c r="A1324" s="13">
        <v>1322</v>
      </c>
      <c r="B1324" s="6" t="s">
        <v>6231</v>
      </c>
      <c r="C1324" s="6" t="s">
        <v>6423</v>
      </c>
      <c r="D1324" s="7" t="s">
        <v>6424</v>
      </c>
      <c r="E1324" s="6" t="s">
        <v>5035</v>
      </c>
      <c r="F1324" s="7" t="s">
        <v>6234</v>
      </c>
      <c r="G1324" s="6" t="s">
        <v>19</v>
      </c>
      <c r="H1324" s="6" t="s">
        <v>19</v>
      </c>
      <c r="I1324" s="6" t="s">
        <v>20</v>
      </c>
      <c r="J1324" s="6" t="s">
        <v>20</v>
      </c>
      <c r="K1324" s="6" t="s">
        <v>6425</v>
      </c>
      <c r="L1324" s="6" t="s">
        <v>23</v>
      </c>
    </row>
    <row r="1325" ht="54" spans="1:12">
      <c r="A1325" s="13">
        <v>1323</v>
      </c>
      <c r="B1325" s="6" t="s">
        <v>6231</v>
      </c>
      <c r="C1325" s="6" t="s">
        <v>6426</v>
      </c>
      <c r="D1325" s="7" t="s">
        <v>6427</v>
      </c>
      <c r="E1325" s="6" t="s">
        <v>6428</v>
      </c>
      <c r="F1325" s="7" t="s">
        <v>6239</v>
      </c>
      <c r="G1325" s="6" t="s">
        <v>19</v>
      </c>
      <c r="H1325" s="6" t="s">
        <v>19</v>
      </c>
      <c r="I1325" s="6" t="s">
        <v>20</v>
      </c>
      <c r="J1325" s="6" t="s">
        <v>20</v>
      </c>
      <c r="K1325" s="6" t="s">
        <v>6429</v>
      </c>
      <c r="L1325" s="6" t="s">
        <v>23</v>
      </c>
    </row>
    <row r="1326" ht="67.5" spans="1:12">
      <c r="A1326" s="13">
        <v>1324</v>
      </c>
      <c r="B1326" s="6" t="s">
        <v>6231</v>
      </c>
      <c r="C1326" s="6" t="s">
        <v>6430</v>
      </c>
      <c r="D1326" s="7" t="s">
        <v>6431</v>
      </c>
      <c r="E1326" s="6" t="s">
        <v>6432</v>
      </c>
      <c r="F1326" s="7" t="s">
        <v>3308</v>
      </c>
      <c r="G1326" s="6" t="s">
        <v>19</v>
      </c>
      <c r="H1326" s="6" t="s">
        <v>19</v>
      </c>
      <c r="I1326" s="6" t="s">
        <v>6433</v>
      </c>
      <c r="J1326" s="6" t="s">
        <v>6434</v>
      </c>
      <c r="K1326" s="6" t="s">
        <v>20</v>
      </c>
      <c r="L1326" s="6" t="s">
        <v>23</v>
      </c>
    </row>
    <row r="1327" ht="67.5" spans="1:12">
      <c r="A1327" s="13">
        <v>1325</v>
      </c>
      <c r="B1327" s="6" t="s">
        <v>6231</v>
      </c>
      <c r="C1327" s="6" t="s">
        <v>6435</v>
      </c>
      <c r="D1327" s="7" t="s">
        <v>6436</v>
      </c>
      <c r="E1327" s="6" t="s">
        <v>6437</v>
      </c>
      <c r="F1327" s="7" t="s">
        <v>3308</v>
      </c>
      <c r="G1327" s="6" t="s">
        <v>19</v>
      </c>
      <c r="H1327" s="6" t="s">
        <v>19</v>
      </c>
      <c r="I1327" s="6" t="s">
        <v>6438</v>
      </c>
      <c r="J1327" s="6" t="s">
        <v>6439</v>
      </c>
      <c r="K1327" s="6" t="s">
        <v>20</v>
      </c>
      <c r="L1327" s="6" t="s">
        <v>23</v>
      </c>
    </row>
    <row r="1328" ht="67.5" spans="1:12">
      <c r="A1328" s="13">
        <v>1326</v>
      </c>
      <c r="B1328" s="6" t="s">
        <v>6231</v>
      </c>
      <c r="C1328" s="6" t="s">
        <v>6440</v>
      </c>
      <c r="D1328" s="7" t="s">
        <v>6441</v>
      </c>
      <c r="E1328" s="6" t="s">
        <v>1146</v>
      </c>
      <c r="F1328" s="7" t="s">
        <v>3308</v>
      </c>
      <c r="G1328" s="6" t="s">
        <v>19</v>
      </c>
      <c r="H1328" s="6" t="s">
        <v>19</v>
      </c>
      <c r="I1328" s="6" t="s">
        <v>6442</v>
      </c>
      <c r="J1328" s="6" t="s">
        <v>6443</v>
      </c>
      <c r="K1328" s="6" t="s">
        <v>20</v>
      </c>
      <c r="L1328" s="6" t="s">
        <v>23</v>
      </c>
    </row>
    <row r="1329" ht="54" spans="1:12">
      <c r="A1329" s="13">
        <v>1327</v>
      </c>
      <c r="B1329" s="6" t="s">
        <v>6231</v>
      </c>
      <c r="C1329" s="6" t="s">
        <v>6444</v>
      </c>
      <c r="D1329" s="7" t="s">
        <v>6445</v>
      </c>
      <c r="E1329" s="6" t="s">
        <v>6446</v>
      </c>
      <c r="F1329" s="7" t="s">
        <v>6239</v>
      </c>
      <c r="G1329" s="6" t="s">
        <v>19</v>
      </c>
      <c r="H1329" s="6" t="s">
        <v>19</v>
      </c>
      <c r="I1329" s="6" t="s">
        <v>20</v>
      </c>
      <c r="J1329" s="6" t="s">
        <v>20</v>
      </c>
      <c r="K1329" s="6" t="s">
        <v>6447</v>
      </c>
      <c r="L1329" s="6" t="s">
        <v>23</v>
      </c>
    </row>
    <row r="1330" ht="67.5" spans="1:12">
      <c r="A1330" s="13">
        <v>1328</v>
      </c>
      <c r="B1330" s="6" t="s">
        <v>6231</v>
      </c>
      <c r="C1330" s="6" t="s">
        <v>6448</v>
      </c>
      <c r="D1330" s="7" t="s">
        <v>6449</v>
      </c>
      <c r="E1330" s="6" t="s">
        <v>6450</v>
      </c>
      <c r="F1330" s="7" t="s">
        <v>3308</v>
      </c>
      <c r="G1330" s="6" t="s">
        <v>19</v>
      </c>
      <c r="H1330" s="6" t="s">
        <v>19</v>
      </c>
      <c r="I1330" s="6" t="s">
        <v>6451</v>
      </c>
      <c r="J1330" s="6" t="s">
        <v>6452</v>
      </c>
      <c r="K1330" s="6" t="s">
        <v>20</v>
      </c>
      <c r="L1330" s="6" t="s">
        <v>23</v>
      </c>
    </row>
    <row r="1331" ht="67.5" spans="1:12">
      <c r="A1331" s="13">
        <v>1329</v>
      </c>
      <c r="B1331" s="6" t="s">
        <v>6231</v>
      </c>
      <c r="C1331" s="6" t="s">
        <v>6453</v>
      </c>
      <c r="D1331" s="7" t="s">
        <v>6454</v>
      </c>
      <c r="E1331" s="6" t="s">
        <v>6455</v>
      </c>
      <c r="F1331" s="7" t="s">
        <v>3308</v>
      </c>
      <c r="G1331" s="6" t="s">
        <v>19</v>
      </c>
      <c r="H1331" s="6" t="s">
        <v>19</v>
      </c>
      <c r="I1331" s="6" t="s">
        <v>6456</v>
      </c>
      <c r="J1331" s="6" t="s">
        <v>6457</v>
      </c>
      <c r="K1331" s="6" t="s">
        <v>20</v>
      </c>
      <c r="L1331" s="6" t="s">
        <v>23</v>
      </c>
    </row>
    <row r="1332" ht="67.5" spans="1:12">
      <c r="A1332" s="13">
        <v>1330</v>
      </c>
      <c r="B1332" s="6" t="s">
        <v>6231</v>
      </c>
      <c r="C1332" s="6" t="s">
        <v>6458</v>
      </c>
      <c r="D1332" s="7" t="s">
        <v>6459</v>
      </c>
      <c r="E1332" s="6" t="s">
        <v>6460</v>
      </c>
      <c r="F1332" s="7" t="s">
        <v>3308</v>
      </c>
      <c r="G1332" s="6" t="s">
        <v>19</v>
      </c>
      <c r="H1332" s="6" t="s">
        <v>19</v>
      </c>
      <c r="I1332" s="6" t="s">
        <v>6461</v>
      </c>
      <c r="J1332" s="6" t="s">
        <v>6462</v>
      </c>
      <c r="K1332" s="6" t="s">
        <v>20</v>
      </c>
      <c r="L1332" s="6" t="s">
        <v>23</v>
      </c>
    </row>
    <row r="1333" ht="67.5" spans="1:12">
      <c r="A1333" s="13">
        <v>1331</v>
      </c>
      <c r="B1333" s="6" t="s">
        <v>6231</v>
      </c>
      <c r="C1333" s="6" t="s">
        <v>6463</v>
      </c>
      <c r="D1333" s="7" t="s">
        <v>6464</v>
      </c>
      <c r="E1333" s="6" t="s">
        <v>6465</v>
      </c>
      <c r="F1333" s="7" t="s">
        <v>3308</v>
      </c>
      <c r="G1333" s="6" t="s">
        <v>19</v>
      </c>
      <c r="H1333" s="6" t="s">
        <v>19</v>
      </c>
      <c r="I1333" s="6" t="s">
        <v>6466</v>
      </c>
      <c r="J1333" s="6" t="s">
        <v>6467</v>
      </c>
      <c r="K1333" s="6" t="s">
        <v>20</v>
      </c>
      <c r="L1333" s="6" t="s">
        <v>23</v>
      </c>
    </row>
    <row r="1334" ht="67.5" spans="1:12">
      <c r="A1334" s="13">
        <v>1332</v>
      </c>
      <c r="B1334" s="6" t="s">
        <v>6231</v>
      </c>
      <c r="C1334" s="6" t="s">
        <v>6468</v>
      </c>
      <c r="D1334" s="7" t="s">
        <v>6469</v>
      </c>
      <c r="E1334" s="6" t="s">
        <v>6470</v>
      </c>
      <c r="F1334" s="7" t="s">
        <v>3308</v>
      </c>
      <c r="G1334" s="6" t="s">
        <v>19</v>
      </c>
      <c r="H1334" s="6" t="s">
        <v>19</v>
      </c>
      <c r="I1334" s="6" t="s">
        <v>6471</v>
      </c>
      <c r="J1334" s="6" t="s">
        <v>6472</v>
      </c>
      <c r="K1334" s="6" t="s">
        <v>20</v>
      </c>
      <c r="L1334" s="6" t="s">
        <v>23</v>
      </c>
    </row>
    <row r="1335" ht="67.5" spans="1:12">
      <c r="A1335" s="13">
        <v>1333</v>
      </c>
      <c r="B1335" s="6" t="s">
        <v>6231</v>
      </c>
      <c r="C1335" s="6" t="s">
        <v>6473</v>
      </c>
      <c r="D1335" s="7" t="s">
        <v>6474</v>
      </c>
      <c r="E1335" s="6" t="s">
        <v>6475</v>
      </c>
      <c r="F1335" s="7" t="s">
        <v>3308</v>
      </c>
      <c r="G1335" s="6" t="s">
        <v>19</v>
      </c>
      <c r="H1335" s="6" t="s">
        <v>19</v>
      </c>
      <c r="I1335" s="6" t="s">
        <v>6476</v>
      </c>
      <c r="J1335" s="6" t="s">
        <v>6477</v>
      </c>
      <c r="K1335" s="6" t="s">
        <v>20</v>
      </c>
      <c r="L1335" s="6" t="s">
        <v>23</v>
      </c>
    </row>
    <row r="1336" ht="54" spans="1:12">
      <c r="A1336" s="13">
        <v>1334</v>
      </c>
      <c r="B1336" s="6" t="s">
        <v>6231</v>
      </c>
      <c r="C1336" s="6" t="s">
        <v>6478</v>
      </c>
      <c r="D1336" s="7" t="s">
        <v>6479</v>
      </c>
      <c r="E1336" s="6" t="s">
        <v>6480</v>
      </c>
      <c r="F1336" s="7" t="s">
        <v>6239</v>
      </c>
      <c r="G1336" s="6" t="s">
        <v>19</v>
      </c>
      <c r="H1336" s="6" t="s">
        <v>19</v>
      </c>
      <c r="I1336" s="6" t="s">
        <v>20</v>
      </c>
      <c r="J1336" s="6" t="s">
        <v>20</v>
      </c>
      <c r="K1336" s="6" t="s">
        <v>6481</v>
      </c>
      <c r="L1336" s="6" t="s">
        <v>23</v>
      </c>
    </row>
    <row r="1337" ht="54" spans="1:12">
      <c r="A1337" s="13">
        <v>1335</v>
      </c>
      <c r="B1337" s="6" t="s">
        <v>6231</v>
      </c>
      <c r="C1337" s="6" t="s">
        <v>6482</v>
      </c>
      <c r="D1337" s="7" t="s">
        <v>6479</v>
      </c>
      <c r="E1337" s="6" t="s">
        <v>6480</v>
      </c>
      <c r="F1337" s="7" t="s">
        <v>6239</v>
      </c>
      <c r="G1337" s="6" t="s">
        <v>19</v>
      </c>
      <c r="H1337" s="6" t="s">
        <v>19</v>
      </c>
      <c r="I1337" s="6" t="s">
        <v>20</v>
      </c>
      <c r="J1337" s="6" t="s">
        <v>20</v>
      </c>
      <c r="K1337" s="6" t="s">
        <v>6483</v>
      </c>
      <c r="L1337" s="6" t="s">
        <v>23</v>
      </c>
    </row>
    <row r="1338" ht="54" spans="1:12">
      <c r="A1338" s="13">
        <v>1336</v>
      </c>
      <c r="B1338" s="6" t="s">
        <v>6231</v>
      </c>
      <c r="C1338" s="6" t="s">
        <v>6484</v>
      </c>
      <c r="D1338" s="7" t="s">
        <v>6485</v>
      </c>
      <c r="E1338" s="6" t="s">
        <v>6486</v>
      </c>
      <c r="F1338" s="7" t="s">
        <v>6239</v>
      </c>
      <c r="G1338" s="6" t="s">
        <v>19</v>
      </c>
      <c r="H1338" s="6" t="s">
        <v>19</v>
      </c>
      <c r="I1338" s="6" t="s">
        <v>20</v>
      </c>
      <c r="J1338" s="6" t="s">
        <v>20</v>
      </c>
      <c r="K1338" s="6" t="s">
        <v>6487</v>
      </c>
      <c r="L1338" s="6" t="s">
        <v>23</v>
      </c>
    </row>
    <row r="1339" ht="54" spans="1:12">
      <c r="A1339" s="13">
        <v>1337</v>
      </c>
      <c r="B1339" s="6" t="s">
        <v>6231</v>
      </c>
      <c r="C1339" s="6" t="s">
        <v>6488</v>
      </c>
      <c r="D1339" s="7" t="s">
        <v>6489</v>
      </c>
      <c r="E1339" s="6" t="s">
        <v>6490</v>
      </c>
      <c r="F1339" s="7" t="s">
        <v>6239</v>
      </c>
      <c r="G1339" s="6" t="s">
        <v>19</v>
      </c>
      <c r="H1339" s="6" t="s">
        <v>19</v>
      </c>
      <c r="I1339" s="6" t="s">
        <v>20</v>
      </c>
      <c r="J1339" s="6" t="s">
        <v>20</v>
      </c>
      <c r="K1339" s="6" t="s">
        <v>6491</v>
      </c>
      <c r="L1339" s="6" t="s">
        <v>23</v>
      </c>
    </row>
    <row r="1340" ht="121.5" spans="1:12">
      <c r="A1340" s="13">
        <v>1338</v>
      </c>
      <c r="B1340" s="6" t="s">
        <v>6231</v>
      </c>
      <c r="C1340" s="6" t="s">
        <v>6492</v>
      </c>
      <c r="D1340" s="7" t="s">
        <v>6493</v>
      </c>
      <c r="E1340" s="6" t="s">
        <v>6494</v>
      </c>
      <c r="F1340" s="7" t="s">
        <v>6264</v>
      </c>
      <c r="G1340" s="6" t="s">
        <v>19</v>
      </c>
      <c r="H1340" s="6" t="s">
        <v>19</v>
      </c>
      <c r="I1340" s="6" t="s">
        <v>6495</v>
      </c>
      <c r="J1340" s="6" t="s">
        <v>6496</v>
      </c>
      <c r="K1340" s="6" t="s">
        <v>6497</v>
      </c>
      <c r="L1340" s="6" t="s">
        <v>23</v>
      </c>
    </row>
    <row r="1341" ht="67.5" spans="1:12">
      <c r="A1341" s="13">
        <v>1339</v>
      </c>
      <c r="B1341" s="6" t="s">
        <v>6231</v>
      </c>
      <c r="C1341" s="6" t="s">
        <v>6498</v>
      </c>
      <c r="D1341" s="7" t="s">
        <v>6499</v>
      </c>
      <c r="E1341" s="6" t="s">
        <v>6500</v>
      </c>
      <c r="F1341" s="7" t="s">
        <v>3308</v>
      </c>
      <c r="G1341" s="6" t="s">
        <v>19</v>
      </c>
      <c r="H1341" s="6" t="s">
        <v>19</v>
      </c>
      <c r="I1341" s="6" t="s">
        <v>6501</v>
      </c>
      <c r="J1341" s="6" t="s">
        <v>6502</v>
      </c>
      <c r="K1341" s="6" t="s">
        <v>20</v>
      </c>
      <c r="L1341" s="6" t="s">
        <v>23</v>
      </c>
    </row>
    <row r="1342" ht="67.5" spans="1:12">
      <c r="A1342" s="13">
        <v>1340</v>
      </c>
      <c r="B1342" s="6" t="s">
        <v>6231</v>
      </c>
      <c r="C1342" s="6" t="s">
        <v>6503</v>
      </c>
      <c r="D1342" s="7" t="s">
        <v>6504</v>
      </c>
      <c r="E1342" s="6" t="s">
        <v>6505</v>
      </c>
      <c r="F1342" s="7" t="s">
        <v>3308</v>
      </c>
      <c r="G1342" s="6" t="s">
        <v>19</v>
      </c>
      <c r="H1342" s="6" t="s">
        <v>19</v>
      </c>
      <c r="I1342" s="6" t="s">
        <v>6506</v>
      </c>
      <c r="J1342" s="6" t="s">
        <v>6507</v>
      </c>
      <c r="K1342" s="6" t="s">
        <v>20</v>
      </c>
      <c r="L1342" s="6" t="s">
        <v>23</v>
      </c>
    </row>
    <row r="1343" ht="67.5" spans="1:12">
      <c r="A1343" s="13">
        <v>1341</v>
      </c>
      <c r="B1343" s="6" t="s">
        <v>6231</v>
      </c>
      <c r="C1343" s="6" t="s">
        <v>6508</v>
      </c>
      <c r="D1343" s="7" t="s">
        <v>6509</v>
      </c>
      <c r="E1343" s="6" t="s">
        <v>6510</v>
      </c>
      <c r="F1343" s="7" t="s">
        <v>3308</v>
      </c>
      <c r="G1343" s="6" t="s">
        <v>19</v>
      </c>
      <c r="H1343" s="6" t="s">
        <v>19</v>
      </c>
      <c r="I1343" s="6" t="s">
        <v>6511</v>
      </c>
      <c r="J1343" s="6" t="s">
        <v>6512</v>
      </c>
      <c r="K1343" s="6" t="s">
        <v>20</v>
      </c>
      <c r="L1343" s="6" t="s">
        <v>23</v>
      </c>
    </row>
    <row r="1344" ht="121.5" spans="1:12">
      <c r="A1344" s="13">
        <v>1342</v>
      </c>
      <c r="B1344" s="6" t="s">
        <v>6231</v>
      </c>
      <c r="C1344" s="6" t="s">
        <v>6513</v>
      </c>
      <c r="D1344" s="7" t="s">
        <v>6514</v>
      </c>
      <c r="E1344" s="6" t="s">
        <v>6515</v>
      </c>
      <c r="F1344" s="7" t="s">
        <v>6516</v>
      </c>
      <c r="G1344" s="6" t="s">
        <v>19</v>
      </c>
      <c r="H1344" s="6" t="s">
        <v>19</v>
      </c>
      <c r="I1344" s="6" t="s">
        <v>6517</v>
      </c>
      <c r="J1344" s="6" t="s">
        <v>6518</v>
      </c>
      <c r="K1344" s="6" t="s">
        <v>6519</v>
      </c>
      <c r="L1344" s="6" t="s">
        <v>23</v>
      </c>
    </row>
    <row r="1345" ht="121.5" spans="1:12">
      <c r="A1345" s="13">
        <v>1343</v>
      </c>
      <c r="B1345" s="6" t="s">
        <v>6231</v>
      </c>
      <c r="C1345" s="6" t="s">
        <v>6520</v>
      </c>
      <c r="D1345" s="7" t="s">
        <v>6521</v>
      </c>
      <c r="E1345" s="6" t="s">
        <v>6470</v>
      </c>
      <c r="F1345" s="7" t="s">
        <v>6516</v>
      </c>
      <c r="G1345" s="6" t="s">
        <v>19</v>
      </c>
      <c r="H1345" s="6" t="s">
        <v>19</v>
      </c>
      <c r="I1345" s="6" t="s">
        <v>6522</v>
      </c>
      <c r="J1345" s="6" t="s">
        <v>6523</v>
      </c>
      <c r="K1345" s="6" t="s">
        <v>6524</v>
      </c>
      <c r="L1345" s="6" t="s">
        <v>23</v>
      </c>
    </row>
    <row r="1346" ht="121.5" spans="1:12">
      <c r="A1346" s="13">
        <v>1344</v>
      </c>
      <c r="B1346" s="6" t="s">
        <v>6231</v>
      </c>
      <c r="C1346" s="6" t="s">
        <v>6525</v>
      </c>
      <c r="D1346" s="7" t="s">
        <v>6526</v>
      </c>
      <c r="E1346" s="6" t="s">
        <v>6527</v>
      </c>
      <c r="F1346" s="7" t="s">
        <v>6516</v>
      </c>
      <c r="G1346" s="6" t="s">
        <v>19</v>
      </c>
      <c r="H1346" s="6" t="s">
        <v>19</v>
      </c>
      <c r="I1346" s="6" t="s">
        <v>6528</v>
      </c>
      <c r="J1346" s="6" t="s">
        <v>6529</v>
      </c>
      <c r="K1346" s="6" t="s">
        <v>6530</v>
      </c>
      <c r="L1346" s="6" t="s">
        <v>23</v>
      </c>
    </row>
    <row r="1347" ht="67.5" spans="1:12">
      <c r="A1347" s="13">
        <v>1345</v>
      </c>
      <c r="B1347" s="6" t="s">
        <v>6231</v>
      </c>
      <c r="C1347" s="6" t="s">
        <v>6531</v>
      </c>
      <c r="D1347" s="7" t="s">
        <v>6532</v>
      </c>
      <c r="E1347" s="6" t="s">
        <v>6071</v>
      </c>
      <c r="F1347" s="7" t="s">
        <v>3308</v>
      </c>
      <c r="G1347" s="6" t="s">
        <v>19</v>
      </c>
      <c r="H1347" s="6" t="s">
        <v>19</v>
      </c>
      <c r="I1347" s="6" t="s">
        <v>6533</v>
      </c>
      <c r="J1347" s="6" t="s">
        <v>6534</v>
      </c>
      <c r="K1347" s="6" t="s">
        <v>20</v>
      </c>
      <c r="L1347" s="6" t="s">
        <v>23</v>
      </c>
    </row>
    <row r="1348" ht="67.5" spans="1:12">
      <c r="A1348" s="13">
        <v>1346</v>
      </c>
      <c r="B1348" s="6" t="s">
        <v>6231</v>
      </c>
      <c r="C1348" s="6" t="s">
        <v>6535</v>
      </c>
      <c r="D1348" s="7" t="s">
        <v>6536</v>
      </c>
      <c r="E1348" s="6" t="s">
        <v>6537</v>
      </c>
      <c r="F1348" s="7" t="s">
        <v>6234</v>
      </c>
      <c r="G1348" s="6" t="s">
        <v>19</v>
      </c>
      <c r="H1348" s="6" t="s">
        <v>19</v>
      </c>
      <c r="I1348" s="6" t="s">
        <v>20</v>
      </c>
      <c r="J1348" s="6" t="s">
        <v>20</v>
      </c>
      <c r="K1348" s="6" t="s">
        <v>6538</v>
      </c>
      <c r="L1348" s="6" t="s">
        <v>23</v>
      </c>
    </row>
    <row r="1349" ht="67.5" spans="1:12">
      <c r="A1349" s="13">
        <v>1347</v>
      </c>
      <c r="B1349" s="6" t="s">
        <v>6231</v>
      </c>
      <c r="C1349" s="6" t="s">
        <v>6539</v>
      </c>
      <c r="D1349" s="7" t="s">
        <v>6540</v>
      </c>
      <c r="E1349" s="6" t="s">
        <v>6541</v>
      </c>
      <c r="F1349" s="7" t="s">
        <v>3308</v>
      </c>
      <c r="G1349" s="6" t="s">
        <v>19</v>
      </c>
      <c r="H1349" s="6" t="s">
        <v>19</v>
      </c>
      <c r="I1349" s="6" t="s">
        <v>6542</v>
      </c>
      <c r="J1349" s="6" t="s">
        <v>6543</v>
      </c>
      <c r="K1349" s="6" t="s">
        <v>20</v>
      </c>
      <c r="L1349" s="6" t="s">
        <v>23</v>
      </c>
    </row>
    <row r="1350" ht="67.5" spans="1:12">
      <c r="A1350" s="13">
        <v>1348</v>
      </c>
      <c r="B1350" s="6" t="s">
        <v>6231</v>
      </c>
      <c r="C1350" s="6" t="s">
        <v>6544</v>
      </c>
      <c r="D1350" s="7" t="s">
        <v>6545</v>
      </c>
      <c r="E1350" s="6" t="s">
        <v>6546</v>
      </c>
      <c r="F1350" s="7" t="s">
        <v>3308</v>
      </c>
      <c r="G1350" s="6" t="s">
        <v>19</v>
      </c>
      <c r="H1350" s="6" t="s">
        <v>19</v>
      </c>
      <c r="I1350" s="6" t="s">
        <v>6547</v>
      </c>
      <c r="J1350" s="6" t="s">
        <v>6548</v>
      </c>
      <c r="K1350" s="6" t="s">
        <v>20</v>
      </c>
      <c r="L1350" s="6" t="s">
        <v>23</v>
      </c>
    </row>
    <row r="1351" ht="67.5" spans="1:12">
      <c r="A1351" s="13">
        <v>1349</v>
      </c>
      <c r="B1351" s="6" t="s">
        <v>6231</v>
      </c>
      <c r="C1351" s="6" t="s">
        <v>6549</v>
      </c>
      <c r="D1351" s="7" t="s">
        <v>6550</v>
      </c>
      <c r="E1351" s="6" t="s">
        <v>2042</v>
      </c>
      <c r="F1351" s="7" t="s">
        <v>3308</v>
      </c>
      <c r="G1351" s="6" t="s">
        <v>19</v>
      </c>
      <c r="H1351" s="6" t="s">
        <v>19</v>
      </c>
      <c r="I1351" s="6" t="s">
        <v>6551</v>
      </c>
      <c r="J1351" s="6" t="s">
        <v>6552</v>
      </c>
      <c r="K1351" s="6" t="s">
        <v>20</v>
      </c>
      <c r="L1351" s="6" t="s">
        <v>23</v>
      </c>
    </row>
    <row r="1352" ht="67.5" spans="1:12">
      <c r="A1352" s="13">
        <v>1350</v>
      </c>
      <c r="B1352" s="6" t="s">
        <v>6231</v>
      </c>
      <c r="C1352" s="6" t="s">
        <v>6553</v>
      </c>
      <c r="D1352" s="7" t="s">
        <v>6554</v>
      </c>
      <c r="E1352" s="6" t="s">
        <v>6555</v>
      </c>
      <c r="F1352" s="7" t="s">
        <v>3308</v>
      </c>
      <c r="G1352" s="6" t="s">
        <v>19</v>
      </c>
      <c r="H1352" s="6" t="s">
        <v>19</v>
      </c>
      <c r="I1352" s="6" t="s">
        <v>6556</v>
      </c>
      <c r="J1352" s="6" t="s">
        <v>6557</v>
      </c>
      <c r="K1352" s="6" t="s">
        <v>20</v>
      </c>
      <c r="L1352" s="6" t="s">
        <v>23</v>
      </c>
    </row>
    <row r="1353" ht="67.5" spans="1:12">
      <c r="A1353" s="13">
        <v>1351</v>
      </c>
      <c r="B1353" s="6" t="s">
        <v>6231</v>
      </c>
      <c r="C1353" s="6" t="s">
        <v>6558</v>
      </c>
      <c r="D1353" s="7" t="s">
        <v>6559</v>
      </c>
      <c r="E1353" s="6" t="s">
        <v>5161</v>
      </c>
      <c r="F1353" s="7" t="s">
        <v>6234</v>
      </c>
      <c r="G1353" s="6" t="s">
        <v>19</v>
      </c>
      <c r="H1353" s="6" t="s">
        <v>19</v>
      </c>
      <c r="I1353" s="6" t="s">
        <v>20</v>
      </c>
      <c r="J1353" s="6" t="s">
        <v>20</v>
      </c>
      <c r="K1353" s="6" t="s">
        <v>6560</v>
      </c>
      <c r="L1353" s="6" t="s">
        <v>23</v>
      </c>
    </row>
    <row r="1354" ht="67.5" spans="1:12">
      <c r="A1354" s="13">
        <v>1352</v>
      </c>
      <c r="B1354" s="6" t="s">
        <v>6231</v>
      </c>
      <c r="C1354" s="6" t="s">
        <v>6561</v>
      </c>
      <c r="D1354" s="7" t="s">
        <v>6562</v>
      </c>
      <c r="E1354" s="6" t="s">
        <v>6563</v>
      </c>
      <c r="F1354" s="7" t="s">
        <v>3308</v>
      </c>
      <c r="G1354" s="6" t="s">
        <v>19</v>
      </c>
      <c r="H1354" s="6" t="s">
        <v>19</v>
      </c>
      <c r="I1354" s="6" t="s">
        <v>6564</v>
      </c>
      <c r="J1354" s="6" t="s">
        <v>6565</v>
      </c>
      <c r="K1354" s="6" t="s">
        <v>20</v>
      </c>
      <c r="L1354" s="6" t="s">
        <v>23</v>
      </c>
    </row>
    <row r="1355" ht="121.5" spans="1:12">
      <c r="A1355" s="13">
        <v>1353</v>
      </c>
      <c r="B1355" s="6" t="s">
        <v>6231</v>
      </c>
      <c r="C1355" s="6" t="s">
        <v>6566</v>
      </c>
      <c r="D1355" s="7" t="s">
        <v>6567</v>
      </c>
      <c r="E1355" s="6" t="s">
        <v>6568</v>
      </c>
      <c r="F1355" s="7" t="s">
        <v>6516</v>
      </c>
      <c r="G1355" s="6" t="s">
        <v>19</v>
      </c>
      <c r="H1355" s="6" t="s">
        <v>19</v>
      </c>
      <c r="I1355" s="6" t="s">
        <v>6569</v>
      </c>
      <c r="J1355" s="6" t="s">
        <v>6570</v>
      </c>
      <c r="K1355" s="6" t="s">
        <v>6571</v>
      </c>
      <c r="L1355" s="6" t="s">
        <v>23</v>
      </c>
    </row>
    <row r="1356" ht="54" spans="1:12">
      <c r="A1356" s="13">
        <v>1354</v>
      </c>
      <c r="B1356" s="6" t="s">
        <v>6231</v>
      </c>
      <c r="C1356" s="6" t="s">
        <v>6572</v>
      </c>
      <c r="D1356" s="7" t="s">
        <v>6573</v>
      </c>
      <c r="E1356" s="6" t="s">
        <v>549</v>
      </c>
      <c r="F1356" s="7" t="s">
        <v>6239</v>
      </c>
      <c r="G1356" s="6" t="s">
        <v>19</v>
      </c>
      <c r="H1356" s="6" t="s">
        <v>19</v>
      </c>
      <c r="I1356" s="6" t="s">
        <v>20</v>
      </c>
      <c r="J1356" s="6" t="s">
        <v>20</v>
      </c>
      <c r="K1356" s="6" t="s">
        <v>6574</v>
      </c>
      <c r="L1356" s="6" t="s">
        <v>23</v>
      </c>
    </row>
    <row r="1357" ht="54" spans="1:12">
      <c r="A1357" s="13">
        <v>1355</v>
      </c>
      <c r="B1357" s="6" t="s">
        <v>6231</v>
      </c>
      <c r="C1357" s="6" t="s">
        <v>6575</v>
      </c>
      <c r="D1357" s="7" t="s">
        <v>6576</v>
      </c>
      <c r="E1357" s="6" t="s">
        <v>6577</v>
      </c>
      <c r="F1357" s="7" t="s">
        <v>6239</v>
      </c>
      <c r="G1357" s="6" t="s">
        <v>19</v>
      </c>
      <c r="H1357" s="6" t="s">
        <v>19</v>
      </c>
      <c r="I1357" s="6" t="s">
        <v>20</v>
      </c>
      <c r="J1357" s="6" t="s">
        <v>20</v>
      </c>
      <c r="K1357" s="6" t="s">
        <v>6578</v>
      </c>
      <c r="L1357" s="6" t="s">
        <v>23</v>
      </c>
    </row>
    <row r="1358" ht="54" spans="1:12">
      <c r="A1358" s="13">
        <v>1356</v>
      </c>
      <c r="B1358" s="6" t="s">
        <v>6231</v>
      </c>
      <c r="C1358" s="6" t="s">
        <v>6579</v>
      </c>
      <c r="D1358" s="7" t="s">
        <v>6580</v>
      </c>
      <c r="E1358" s="6" t="s">
        <v>6581</v>
      </c>
      <c r="F1358" s="7" t="s">
        <v>6239</v>
      </c>
      <c r="G1358" s="6" t="s">
        <v>19</v>
      </c>
      <c r="H1358" s="6" t="s">
        <v>19</v>
      </c>
      <c r="I1358" s="6" t="s">
        <v>20</v>
      </c>
      <c r="J1358" s="6" t="s">
        <v>20</v>
      </c>
      <c r="K1358" s="6" t="s">
        <v>6582</v>
      </c>
      <c r="L1358" s="6" t="s">
        <v>23</v>
      </c>
    </row>
    <row r="1359" ht="54" spans="1:12">
      <c r="A1359" s="13">
        <v>1357</v>
      </c>
      <c r="B1359" s="6" t="s">
        <v>6231</v>
      </c>
      <c r="C1359" s="6" t="s">
        <v>6583</v>
      </c>
      <c r="D1359" s="7" t="s">
        <v>6584</v>
      </c>
      <c r="E1359" s="6" t="s">
        <v>6585</v>
      </c>
      <c r="F1359" s="7" t="s">
        <v>6239</v>
      </c>
      <c r="G1359" s="6" t="s">
        <v>19</v>
      </c>
      <c r="H1359" s="6" t="s">
        <v>19</v>
      </c>
      <c r="I1359" s="6" t="s">
        <v>20</v>
      </c>
      <c r="J1359" s="6" t="s">
        <v>20</v>
      </c>
      <c r="K1359" s="6" t="s">
        <v>6586</v>
      </c>
      <c r="L1359" s="6" t="s">
        <v>23</v>
      </c>
    </row>
    <row r="1360" ht="121.5" spans="1:12">
      <c r="A1360" s="13">
        <v>1358</v>
      </c>
      <c r="B1360" s="6" t="s">
        <v>6231</v>
      </c>
      <c r="C1360" s="6" t="s">
        <v>6587</v>
      </c>
      <c r="D1360" s="7" t="s">
        <v>6588</v>
      </c>
      <c r="E1360" s="6" t="s">
        <v>6589</v>
      </c>
      <c r="F1360" s="7" t="s">
        <v>6516</v>
      </c>
      <c r="G1360" s="6" t="s">
        <v>19</v>
      </c>
      <c r="H1360" s="6" t="s">
        <v>19</v>
      </c>
      <c r="I1360" s="6" t="s">
        <v>6590</v>
      </c>
      <c r="J1360" s="6" t="s">
        <v>6591</v>
      </c>
      <c r="K1360" s="6" t="s">
        <v>6592</v>
      </c>
      <c r="L1360" s="6" t="s">
        <v>23</v>
      </c>
    </row>
    <row r="1361" ht="67.5" spans="1:12">
      <c r="A1361" s="13">
        <v>1359</v>
      </c>
      <c r="B1361" s="6" t="s">
        <v>6231</v>
      </c>
      <c r="C1361" s="6" t="s">
        <v>6593</v>
      </c>
      <c r="D1361" s="7" t="s">
        <v>6594</v>
      </c>
      <c r="E1361" s="6" t="s">
        <v>6595</v>
      </c>
      <c r="F1361" s="7" t="s">
        <v>6596</v>
      </c>
      <c r="G1361" s="6" t="s">
        <v>19</v>
      </c>
      <c r="H1361" s="6" t="s">
        <v>19</v>
      </c>
      <c r="I1361" s="6" t="s">
        <v>6597</v>
      </c>
      <c r="J1361" s="6" t="s">
        <v>6598</v>
      </c>
      <c r="K1361" s="6" t="s">
        <v>20</v>
      </c>
      <c r="L1361" s="6" t="s">
        <v>23</v>
      </c>
    </row>
    <row r="1362" ht="67.5" spans="1:12">
      <c r="A1362" s="13">
        <v>1360</v>
      </c>
      <c r="B1362" s="6" t="s">
        <v>6231</v>
      </c>
      <c r="C1362" s="6" t="s">
        <v>6599</v>
      </c>
      <c r="D1362" s="7" t="s">
        <v>6600</v>
      </c>
      <c r="E1362" s="6" t="s">
        <v>6601</v>
      </c>
      <c r="F1362" s="7" t="s">
        <v>6596</v>
      </c>
      <c r="G1362" s="6" t="s">
        <v>19</v>
      </c>
      <c r="H1362" s="6" t="s">
        <v>19</v>
      </c>
      <c r="I1362" s="6" t="s">
        <v>6602</v>
      </c>
      <c r="J1362" s="6" t="s">
        <v>6603</v>
      </c>
      <c r="K1362" s="6" t="s">
        <v>20</v>
      </c>
      <c r="L1362" s="6" t="s">
        <v>23</v>
      </c>
    </row>
    <row r="1363" ht="54" spans="1:12">
      <c r="A1363" s="13">
        <v>1361</v>
      </c>
      <c r="B1363" s="6" t="s">
        <v>6231</v>
      </c>
      <c r="C1363" s="6" t="s">
        <v>6604</v>
      </c>
      <c r="D1363" s="7" t="s">
        <v>6605</v>
      </c>
      <c r="E1363" s="6" t="s">
        <v>6606</v>
      </c>
      <c r="F1363" s="7" t="s">
        <v>6239</v>
      </c>
      <c r="G1363" s="6" t="s">
        <v>19</v>
      </c>
      <c r="H1363" s="6" t="s">
        <v>19</v>
      </c>
      <c r="I1363" s="6" t="s">
        <v>20</v>
      </c>
      <c r="J1363" s="6" t="s">
        <v>20</v>
      </c>
      <c r="K1363" s="6" t="s">
        <v>6607</v>
      </c>
      <c r="L1363" s="6" t="s">
        <v>23</v>
      </c>
    </row>
    <row r="1364" ht="67.5" spans="1:12">
      <c r="A1364" s="13">
        <v>1362</v>
      </c>
      <c r="B1364" s="6" t="s">
        <v>6231</v>
      </c>
      <c r="C1364" s="6" t="s">
        <v>6608</v>
      </c>
      <c r="D1364" s="7" t="s">
        <v>6609</v>
      </c>
      <c r="E1364" s="6" t="s">
        <v>6610</v>
      </c>
      <c r="F1364" s="7" t="s">
        <v>6596</v>
      </c>
      <c r="G1364" s="6" t="s">
        <v>19</v>
      </c>
      <c r="H1364" s="6" t="s">
        <v>19</v>
      </c>
      <c r="I1364" s="6" t="s">
        <v>6611</v>
      </c>
      <c r="J1364" s="6" t="s">
        <v>6612</v>
      </c>
      <c r="K1364" s="6" t="s">
        <v>20</v>
      </c>
      <c r="L1364" s="6" t="s">
        <v>23</v>
      </c>
    </row>
    <row r="1365" ht="121.5" spans="1:12">
      <c r="A1365" s="13">
        <v>1363</v>
      </c>
      <c r="B1365" s="6" t="s">
        <v>6231</v>
      </c>
      <c r="C1365" s="6" t="s">
        <v>6613</v>
      </c>
      <c r="D1365" s="7" t="s">
        <v>6614</v>
      </c>
      <c r="E1365" s="6" t="s">
        <v>6615</v>
      </c>
      <c r="F1365" s="7" t="s">
        <v>6516</v>
      </c>
      <c r="G1365" s="6" t="s">
        <v>19</v>
      </c>
      <c r="H1365" s="6" t="s">
        <v>19</v>
      </c>
      <c r="I1365" s="6" t="s">
        <v>6616</v>
      </c>
      <c r="J1365" s="6" t="s">
        <v>6617</v>
      </c>
      <c r="K1365" s="6" t="s">
        <v>6618</v>
      </c>
      <c r="L1365" s="6" t="s">
        <v>23</v>
      </c>
    </row>
    <row r="1366" ht="121.5" spans="1:12">
      <c r="A1366" s="13">
        <v>1364</v>
      </c>
      <c r="B1366" s="6" t="s">
        <v>6231</v>
      </c>
      <c r="C1366" s="6" t="s">
        <v>6619</v>
      </c>
      <c r="D1366" s="7" t="s">
        <v>6620</v>
      </c>
      <c r="E1366" s="6" t="s">
        <v>6263</v>
      </c>
      <c r="F1366" s="7" t="s">
        <v>6516</v>
      </c>
      <c r="G1366" s="6" t="s">
        <v>19</v>
      </c>
      <c r="H1366" s="6" t="s">
        <v>19</v>
      </c>
      <c r="I1366" s="6" t="s">
        <v>6621</v>
      </c>
      <c r="J1366" s="6" t="s">
        <v>6622</v>
      </c>
      <c r="K1366" s="6" t="s">
        <v>6623</v>
      </c>
      <c r="L1366" s="6" t="s">
        <v>23</v>
      </c>
    </row>
    <row r="1367" ht="121.5" spans="1:12">
      <c r="A1367" s="13">
        <v>1365</v>
      </c>
      <c r="B1367" s="6" t="s">
        <v>6231</v>
      </c>
      <c r="C1367" s="6" t="s">
        <v>6624</v>
      </c>
      <c r="D1367" s="7" t="s">
        <v>6625</v>
      </c>
      <c r="E1367" s="6" t="s">
        <v>6626</v>
      </c>
      <c r="F1367" s="7" t="s">
        <v>6516</v>
      </c>
      <c r="G1367" s="6" t="s">
        <v>19</v>
      </c>
      <c r="H1367" s="6" t="s">
        <v>19</v>
      </c>
      <c r="I1367" s="6" t="s">
        <v>20</v>
      </c>
      <c r="J1367" s="6" t="s">
        <v>6627</v>
      </c>
      <c r="K1367" s="6" t="s">
        <v>6628</v>
      </c>
      <c r="L1367" s="6" t="s">
        <v>23</v>
      </c>
    </row>
    <row r="1368" ht="121.5" spans="1:12">
      <c r="A1368" s="13">
        <v>1366</v>
      </c>
      <c r="B1368" s="6" t="s">
        <v>6231</v>
      </c>
      <c r="C1368" s="6" t="s">
        <v>6629</v>
      </c>
      <c r="D1368" s="7" t="s">
        <v>6630</v>
      </c>
      <c r="E1368" s="6" t="s">
        <v>6631</v>
      </c>
      <c r="F1368" s="7" t="s">
        <v>6516</v>
      </c>
      <c r="G1368" s="6" t="s">
        <v>19</v>
      </c>
      <c r="H1368" s="6" t="s">
        <v>19</v>
      </c>
      <c r="I1368" s="6" t="s">
        <v>20</v>
      </c>
      <c r="J1368" s="6" t="s">
        <v>6632</v>
      </c>
      <c r="K1368" s="6" t="s">
        <v>6633</v>
      </c>
      <c r="L1368" s="6" t="s">
        <v>23</v>
      </c>
    </row>
    <row r="1369" ht="54" spans="1:12">
      <c r="A1369" s="13">
        <v>1367</v>
      </c>
      <c r="B1369" s="6" t="s">
        <v>6231</v>
      </c>
      <c r="C1369" s="6" t="s">
        <v>6634</v>
      </c>
      <c r="D1369" s="7" t="s">
        <v>6635</v>
      </c>
      <c r="E1369" s="6" t="s">
        <v>6636</v>
      </c>
      <c r="F1369" s="7" t="s">
        <v>6239</v>
      </c>
      <c r="G1369" s="6" t="s">
        <v>19</v>
      </c>
      <c r="H1369" s="6" t="s">
        <v>19</v>
      </c>
      <c r="I1369" s="6" t="s">
        <v>20</v>
      </c>
      <c r="J1369" s="6" t="s">
        <v>20</v>
      </c>
      <c r="K1369" s="6" t="s">
        <v>6637</v>
      </c>
      <c r="L1369" s="6" t="s">
        <v>23</v>
      </c>
    </row>
    <row r="1370" ht="54" spans="1:12">
      <c r="A1370" s="13">
        <v>1368</v>
      </c>
      <c r="B1370" s="6" t="s">
        <v>6231</v>
      </c>
      <c r="C1370" s="6" t="s">
        <v>6638</v>
      </c>
      <c r="D1370" s="7" t="s">
        <v>6639</v>
      </c>
      <c r="E1370" s="6" t="s">
        <v>3189</v>
      </c>
      <c r="F1370" s="7" t="s">
        <v>6239</v>
      </c>
      <c r="G1370" s="6" t="s">
        <v>19</v>
      </c>
      <c r="H1370" s="6" t="s">
        <v>19</v>
      </c>
      <c r="I1370" s="6" t="s">
        <v>20</v>
      </c>
      <c r="J1370" s="6" t="s">
        <v>20</v>
      </c>
      <c r="K1370" s="6" t="s">
        <v>6640</v>
      </c>
      <c r="L1370" s="6" t="s">
        <v>23</v>
      </c>
    </row>
    <row r="1371" ht="67.5" spans="1:12">
      <c r="A1371" s="13">
        <v>1369</v>
      </c>
      <c r="B1371" s="6" t="s">
        <v>6231</v>
      </c>
      <c r="C1371" s="6" t="s">
        <v>6641</v>
      </c>
      <c r="D1371" s="7" t="s">
        <v>6642</v>
      </c>
      <c r="E1371" s="6" t="s">
        <v>6376</v>
      </c>
      <c r="F1371" s="7" t="s">
        <v>6596</v>
      </c>
      <c r="G1371" s="6" t="s">
        <v>19</v>
      </c>
      <c r="H1371" s="6" t="s">
        <v>19</v>
      </c>
      <c r="I1371" s="6" t="s">
        <v>20</v>
      </c>
      <c r="J1371" s="6" t="s">
        <v>6643</v>
      </c>
      <c r="K1371" s="6" t="s">
        <v>20</v>
      </c>
      <c r="L1371" s="6" t="s">
        <v>23</v>
      </c>
    </row>
    <row r="1372" ht="67.5" spans="1:12">
      <c r="A1372" s="13">
        <v>1370</v>
      </c>
      <c r="B1372" s="6" t="s">
        <v>6231</v>
      </c>
      <c r="C1372" s="6" t="s">
        <v>6644</v>
      </c>
      <c r="D1372" s="7" t="s">
        <v>6645</v>
      </c>
      <c r="E1372" s="6" t="s">
        <v>6646</v>
      </c>
      <c r="F1372" s="7" t="s">
        <v>6596</v>
      </c>
      <c r="G1372" s="6" t="s">
        <v>19</v>
      </c>
      <c r="H1372" s="6" t="s">
        <v>19</v>
      </c>
      <c r="I1372" s="6" t="s">
        <v>20</v>
      </c>
      <c r="J1372" s="6" t="s">
        <v>6647</v>
      </c>
      <c r="K1372" s="6" t="s">
        <v>20</v>
      </c>
      <c r="L1372" s="6" t="s">
        <v>23</v>
      </c>
    </row>
    <row r="1373" ht="67.5" spans="1:12">
      <c r="A1373" s="13">
        <v>1371</v>
      </c>
      <c r="B1373" s="6" t="s">
        <v>6231</v>
      </c>
      <c r="C1373" s="6" t="s">
        <v>6648</v>
      </c>
      <c r="D1373" s="7" t="s">
        <v>6649</v>
      </c>
      <c r="E1373" s="6" t="s">
        <v>6650</v>
      </c>
      <c r="F1373" s="7" t="s">
        <v>6596</v>
      </c>
      <c r="G1373" s="6" t="s">
        <v>19</v>
      </c>
      <c r="H1373" s="6" t="s">
        <v>19</v>
      </c>
      <c r="I1373" s="6" t="s">
        <v>20</v>
      </c>
      <c r="J1373" s="6" t="s">
        <v>6651</v>
      </c>
      <c r="K1373" s="6" t="s">
        <v>20</v>
      </c>
      <c r="L1373" s="6" t="s">
        <v>23</v>
      </c>
    </row>
    <row r="1374" ht="67.5" spans="1:12">
      <c r="A1374" s="13">
        <v>1372</v>
      </c>
      <c r="B1374" s="6" t="s">
        <v>6231</v>
      </c>
      <c r="C1374" s="6" t="s">
        <v>6652</v>
      </c>
      <c r="D1374" s="7" t="s">
        <v>6653</v>
      </c>
      <c r="E1374" s="6" t="s">
        <v>6654</v>
      </c>
      <c r="F1374" s="7" t="s">
        <v>6596</v>
      </c>
      <c r="G1374" s="6" t="s">
        <v>19</v>
      </c>
      <c r="H1374" s="6" t="s">
        <v>19</v>
      </c>
      <c r="I1374" s="6" t="s">
        <v>20</v>
      </c>
      <c r="J1374" s="6" t="s">
        <v>6655</v>
      </c>
      <c r="K1374" s="6" t="s">
        <v>20</v>
      </c>
      <c r="L1374" s="6" t="s">
        <v>23</v>
      </c>
    </row>
    <row r="1375" ht="54" spans="1:12">
      <c r="A1375" s="13">
        <v>1373</v>
      </c>
      <c r="B1375" s="6" t="s">
        <v>6231</v>
      </c>
      <c r="C1375" s="6" t="s">
        <v>6656</v>
      </c>
      <c r="D1375" s="7" t="s">
        <v>6657</v>
      </c>
      <c r="E1375" s="6" t="s">
        <v>6658</v>
      </c>
      <c r="F1375" s="7" t="s">
        <v>6239</v>
      </c>
      <c r="G1375" s="6" t="s">
        <v>19</v>
      </c>
      <c r="H1375" s="6" t="s">
        <v>19</v>
      </c>
      <c r="I1375" s="6" t="s">
        <v>20</v>
      </c>
      <c r="J1375" s="6" t="s">
        <v>20</v>
      </c>
      <c r="K1375" s="6" t="s">
        <v>6607</v>
      </c>
      <c r="L1375" s="6" t="s">
        <v>23</v>
      </c>
    </row>
    <row r="1376" ht="67.5" spans="1:12">
      <c r="A1376" s="13">
        <v>1374</v>
      </c>
      <c r="B1376" s="6" t="s">
        <v>6231</v>
      </c>
      <c r="C1376" s="6" t="s">
        <v>6659</v>
      </c>
      <c r="D1376" s="7" t="s">
        <v>6660</v>
      </c>
      <c r="E1376" s="6" t="s">
        <v>6661</v>
      </c>
      <c r="F1376" s="7" t="s">
        <v>3308</v>
      </c>
      <c r="G1376" s="6" t="s">
        <v>19</v>
      </c>
      <c r="H1376" s="6" t="s">
        <v>19</v>
      </c>
      <c r="I1376" s="6" t="s">
        <v>6662</v>
      </c>
      <c r="J1376" s="6" t="s">
        <v>6663</v>
      </c>
      <c r="K1376" s="6" t="s">
        <v>20</v>
      </c>
      <c r="L1376" s="6" t="s">
        <v>23</v>
      </c>
    </row>
    <row r="1377" ht="67.5" spans="1:12">
      <c r="A1377" s="13">
        <v>1375</v>
      </c>
      <c r="B1377" s="6" t="s">
        <v>6231</v>
      </c>
      <c r="C1377" s="6" t="s">
        <v>6664</v>
      </c>
      <c r="D1377" s="7" t="s">
        <v>6665</v>
      </c>
      <c r="E1377" s="6" t="s">
        <v>6666</v>
      </c>
      <c r="F1377" s="7" t="s">
        <v>3308</v>
      </c>
      <c r="G1377" s="6" t="s">
        <v>19</v>
      </c>
      <c r="H1377" s="6" t="s">
        <v>19</v>
      </c>
      <c r="I1377" s="6" t="s">
        <v>20</v>
      </c>
      <c r="J1377" s="6" t="s">
        <v>6667</v>
      </c>
      <c r="K1377" s="6" t="s">
        <v>20</v>
      </c>
      <c r="L1377" s="6" t="s">
        <v>23</v>
      </c>
    </row>
    <row r="1378" ht="54" spans="1:12">
      <c r="A1378" s="13">
        <v>1376</v>
      </c>
      <c r="B1378" s="6" t="s">
        <v>6231</v>
      </c>
      <c r="C1378" s="6" t="s">
        <v>6668</v>
      </c>
      <c r="D1378" s="7" t="s">
        <v>6669</v>
      </c>
      <c r="E1378" s="6" t="s">
        <v>6670</v>
      </c>
      <c r="F1378" s="7" t="s">
        <v>6239</v>
      </c>
      <c r="G1378" s="6" t="s">
        <v>19</v>
      </c>
      <c r="H1378" s="6" t="s">
        <v>19</v>
      </c>
      <c r="I1378" s="6" t="s">
        <v>20</v>
      </c>
      <c r="J1378" s="6" t="s">
        <v>20</v>
      </c>
      <c r="K1378" s="6" t="s">
        <v>6671</v>
      </c>
      <c r="L1378" s="6" t="s">
        <v>23</v>
      </c>
    </row>
    <row r="1379" ht="67.5" spans="1:12">
      <c r="A1379" s="13">
        <v>1377</v>
      </c>
      <c r="B1379" s="6" t="s">
        <v>6231</v>
      </c>
      <c r="C1379" s="6" t="s">
        <v>6672</v>
      </c>
      <c r="D1379" s="7" t="s">
        <v>6673</v>
      </c>
      <c r="E1379" s="6" t="s">
        <v>6674</v>
      </c>
      <c r="F1379" s="7" t="s">
        <v>3308</v>
      </c>
      <c r="G1379" s="6" t="s">
        <v>19</v>
      </c>
      <c r="H1379" s="6" t="s">
        <v>19</v>
      </c>
      <c r="I1379" s="6" t="s">
        <v>6675</v>
      </c>
      <c r="J1379" s="6" t="s">
        <v>6676</v>
      </c>
      <c r="K1379" s="6" t="s">
        <v>20</v>
      </c>
      <c r="L1379" s="6" t="s">
        <v>23</v>
      </c>
    </row>
    <row r="1380" ht="67.5" spans="1:12">
      <c r="A1380" s="13">
        <v>1378</v>
      </c>
      <c r="B1380" s="6" t="s">
        <v>6231</v>
      </c>
      <c r="C1380" s="6" t="s">
        <v>6677</v>
      </c>
      <c r="D1380" s="7" t="s">
        <v>6678</v>
      </c>
      <c r="E1380" s="6" t="s">
        <v>6679</v>
      </c>
      <c r="F1380" s="7" t="s">
        <v>3308</v>
      </c>
      <c r="G1380" s="6" t="s">
        <v>19</v>
      </c>
      <c r="H1380" s="6" t="s">
        <v>19</v>
      </c>
      <c r="I1380" s="6" t="s">
        <v>20</v>
      </c>
      <c r="J1380" s="6" t="s">
        <v>20</v>
      </c>
      <c r="K1380" s="6" t="s">
        <v>6680</v>
      </c>
      <c r="L1380" s="6" t="s">
        <v>23</v>
      </c>
    </row>
    <row r="1381" ht="121.5" spans="1:12">
      <c r="A1381" s="13">
        <v>1379</v>
      </c>
      <c r="B1381" s="6" t="s">
        <v>6231</v>
      </c>
      <c r="C1381" s="6" t="s">
        <v>6681</v>
      </c>
      <c r="D1381" s="7" t="s">
        <v>6682</v>
      </c>
      <c r="E1381" s="6" t="s">
        <v>549</v>
      </c>
      <c r="F1381" s="7" t="s">
        <v>6683</v>
      </c>
      <c r="G1381" s="6" t="s">
        <v>19</v>
      </c>
      <c r="H1381" s="6" t="s">
        <v>19</v>
      </c>
      <c r="I1381" s="6" t="s">
        <v>20</v>
      </c>
      <c r="J1381" s="6" t="s">
        <v>6684</v>
      </c>
      <c r="K1381" s="6" t="s">
        <v>6685</v>
      </c>
      <c r="L1381" s="6" t="s">
        <v>23</v>
      </c>
    </row>
    <row r="1382" ht="67.5" spans="1:12">
      <c r="A1382" s="13">
        <v>1380</v>
      </c>
      <c r="B1382" s="6" t="s">
        <v>6231</v>
      </c>
      <c r="C1382" s="6" t="s">
        <v>6686</v>
      </c>
      <c r="D1382" s="7" t="s">
        <v>6687</v>
      </c>
      <c r="E1382" s="6" t="s">
        <v>1146</v>
      </c>
      <c r="F1382" s="7" t="s">
        <v>3308</v>
      </c>
      <c r="G1382" s="6" t="s">
        <v>19</v>
      </c>
      <c r="H1382" s="6" t="s">
        <v>19</v>
      </c>
      <c r="I1382" s="6" t="s">
        <v>20</v>
      </c>
      <c r="J1382" s="6" t="s">
        <v>6688</v>
      </c>
      <c r="K1382" s="6" t="s">
        <v>20</v>
      </c>
      <c r="L1382" s="6" t="s">
        <v>23</v>
      </c>
    </row>
    <row r="1383" ht="67.5" spans="1:12">
      <c r="A1383" s="13">
        <v>1381</v>
      </c>
      <c r="B1383" s="6" t="s">
        <v>6231</v>
      </c>
      <c r="C1383" s="6" t="s">
        <v>6689</v>
      </c>
      <c r="D1383" s="7" t="s">
        <v>6690</v>
      </c>
      <c r="E1383" s="6" t="s">
        <v>6691</v>
      </c>
      <c r="F1383" s="7" t="s">
        <v>3308</v>
      </c>
      <c r="G1383" s="6" t="s">
        <v>19</v>
      </c>
      <c r="H1383" s="6" t="s">
        <v>19</v>
      </c>
      <c r="I1383" s="6" t="s">
        <v>20</v>
      </c>
      <c r="J1383" s="6" t="s">
        <v>6612</v>
      </c>
      <c r="K1383" s="6" t="s">
        <v>20</v>
      </c>
      <c r="L1383" s="6" t="s">
        <v>23</v>
      </c>
    </row>
    <row r="1384" ht="67.5" spans="1:12">
      <c r="A1384" s="13">
        <v>1382</v>
      </c>
      <c r="B1384" s="6" t="s">
        <v>6231</v>
      </c>
      <c r="C1384" s="6" t="s">
        <v>6692</v>
      </c>
      <c r="D1384" s="7" t="s">
        <v>6693</v>
      </c>
      <c r="E1384" s="6" t="s">
        <v>6694</v>
      </c>
      <c r="F1384" s="7" t="s">
        <v>3308</v>
      </c>
      <c r="G1384" s="6" t="s">
        <v>19</v>
      </c>
      <c r="H1384" s="6" t="s">
        <v>19</v>
      </c>
      <c r="I1384" s="6" t="s">
        <v>20</v>
      </c>
      <c r="J1384" s="6" t="s">
        <v>6695</v>
      </c>
      <c r="K1384" s="6" t="s">
        <v>20</v>
      </c>
      <c r="L1384" s="6" t="s">
        <v>23</v>
      </c>
    </row>
    <row r="1385" ht="67.5" spans="1:12">
      <c r="A1385" s="13">
        <v>1383</v>
      </c>
      <c r="B1385" s="6" t="s">
        <v>6231</v>
      </c>
      <c r="C1385" s="6" t="s">
        <v>6696</v>
      </c>
      <c r="D1385" s="7" t="s">
        <v>6697</v>
      </c>
      <c r="E1385" s="6" t="s">
        <v>6698</v>
      </c>
      <c r="F1385" s="7" t="s">
        <v>3308</v>
      </c>
      <c r="G1385" s="6" t="s">
        <v>19</v>
      </c>
      <c r="H1385" s="6" t="s">
        <v>19</v>
      </c>
      <c r="I1385" s="6" t="s">
        <v>20</v>
      </c>
      <c r="J1385" s="6" t="s">
        <v>20</v>
      </c>
      <c r="K1385" s="6" t="s">
        <v>6699</v>
      </c>
      <c r="L1385" s="6" t="s">
        <v>23</v>
      </c>
    </row>
    <row r="1386" ht="67.5" spans="1:12">
      <c r="A1386" s="13">
        <v>1384</v>
      </c>
      <c r="B1386" s="6" t="s">
        <v>6231</v>
      </c>
      <c r="C1386" s="6" t="s">
        <v>6700</v>
      </c>
      <c r="D1386" s="7" t="s">
        <v>6701</v>
      </c>
      <c r="E1386" s="6" t="s">
        <v>6702</v>
      </c>
      <c r="F1386" s="7" t="s">
        <v>3308</v>
      </c>
      <c r="G1386" s="6" t="s">
        <v>19</v>
      </c>
      <c r="H1386" s="6" t="s">
        <v>19</v>
      </c>
      <c r="I1386" s="6" t="s">
        <v>20</v>
      </c>
      <c r="J1386" s="6" t="s">
        <v>6703</v>
      </c>
      <c r="K1386" s="6" t="s">
        <v>20</v>
      </c>
      <c r="L1386" s="6" t="s">
        <v>23</v>
      </c>
    </row>
    <row r="1387" ht="67.5" spans="1:12">
      <c r="A1387" s="13">
        <v>1385</v>
      </c>
      <c r="B1387" s="6" t="s">
        <v>6231</v>
      </c>
      <c r="C1387" s="6" t="s">
        <v>6704</v>
      </c>
      <c r="D1387" s="7" t="s">
        <v>6705</v>
      </c>
      <c r="E1387" s="6" t="s">
        <v>6706</v>
      </c>
      <c r="F1387" s="7" t="s">
        <v>3308</v>
      </c>
      <c r="G1387" s="6" t="s">
        <v>19</v>
      </c>
      <c r="H1387" s="6" t="s">
        <v>19</v>
      </c>
      <c r="I1387" s="6" t="s">
        <v>20</v>
      </c>
      <c r="J1387" s="6" t="s">
        <v>6622</v>
      </c>
      <c r="K1387" s="6" t="s">
        <v>20</v>
      </c>
      <c r="L1387" s="6" t="s">
        <v>23</v>
      </c>
    </row>
    <row r="1388" ht="67.5" spans="1:12">
      <c r="A1388" s="13">
        <v>1386</v>
      </c>
      <c r="B1388" s="6" t="s">
        <v>6231</v>
      </c>
      <c r="C1388" s="6" t="s">
        <v>6707</v>
      </c>
      <c r="D1388" s="7" t="s">
        <v>6708</v>
      </c>
      <c r="E1388" s="6" t="s">
        <v>6709</v>
      </c>
      <c r="F1388" s="7" t="s">
        <v>3308</v>
      </c>
      <c r="G1388" s="6" t="s">
        <v>19</v>
      </c>
      <c r="H1388" s="6" t="s">
        <v>19</v>
      </c>
      <c r="I1388" s="6" t="s">
        <v>20</v>
      </c>
      <c r="J1388" s="6" t="s">
        <v>6710</v>
      </c>
      <c r="K1388" s="6" t="s">
        <v>20</v>
      </c>
      <c r="L1388" s="6" t="s">
        <v>23</v>
      </c>
    </row>
    <row r="1389" ht="67.5" spans="1:12">
      <c r="A1389" s="13">
        <v>1387</v>
      </c>
      <c r="B1389" s="6" t="s">
        <v>6231</v>
      </c>
      <c r="C1389" s="6" t="s">
        <v>6711</v>
      </c>
      <c r="D1389" s="7" t="s">
        <v>6712</v>
      </c>
      <c r="E1389" s="6" t="s">
        <v>6713</v>
      </c>
      <c r="F1389" s="7" t="s">
        <v>3308</v>
      </c>
      <c r="G1389" s="6" t="s">
        <v>19</v>
      </c>
      <c r="H1389" s="6" t="s">
        <v>19</v>
      </c>
      <c r="I1389" s="6" t="s">
        <v>20</v>
      </c>
      <c r="J1389" s="6" t="s">
        <v>6714</v>
      </c>
      <c r="K1389" s="6" t="s">
        <v>20</v>
      </c>
      <c r="L1389" s="6" t="s">
        <v>23</v>
      </c>
    </row>
    <row r="1390" ht="67.5" spans="1:12">
      <c r="A1390" s="13">
        <v>1388</v>
      </c>
      <c r="B1390" s="6" t="s">
        <v>6231</v>
      </c>
      <c r="C1390" s="6" t="s">
        <v>6715</v>
      </c>
      <c r="D1390" s="7" t="s">
        <v>6716</v>
      </c>
      <c r="E1390" s="6" t="s">
        <v>6717</v>
      </c>
      <c r="F1390" s="7" t="s">
        <v>3308</v>
      </c>
      <c r="G1390" s="6" t="s">
        <v>19</v>
      </c>
      <c r="H1390" s="6" t="s">
        <v>19</v>
      </c>
      <c r="I1390" s="6" t="s">
        <v>20</v>
      </c>
      <c r="J1390" s="6" t="s">
        <v>6718</v>
      </c>
      <c r="K1390" s="6" t="s">
        <v>20</v>
      </c>
      <c r="L1390" s="6" t="s">
        <v>23</v>
      </c>
    </row>
    <row r="1391" ht="54" spans="1:12">
      <c r="A1391" s="13">
        <v>1389</v>
      </c>
      <c r="B1391" s="6" t="s">
        <v>6231</v>
      </c>
      <c r="C1391" s="6" t="s">
        <v>6719</v>
      </c>
      <c r="D1391" s="7" t="s">
        <v>6720</v>
      </c>
      <c r="E1391" s="6" t="s">
        <v>6721</v>
      </c>
      <c r="F1391" s="7" t="s">
        <v>6239</v>
      </c>
      <c r="G1391" s="6" t="s">
        <v>19</v>
      </c>
      <c r="H1391" s="6" t="s">
        <v>19</v>
      </c>
      <c r="I1391" s="6" t="s">
        <v>20</v>
      </c>
      <c r="J1391" s="6" t="s">
        <v>20</v>
      </c>
      <c r="K1391" s="6" t="s">
        <v>6722</v>
      </c>
      <c r="L1391" s="6" t="s">
        <v>23</v>
      </c>
    </row>
    <row r="1392" ht="54" spans="1:12">
      <c r="A1392" s="13">
        <v>1390</v>
      </c>
      <c r="B1392" s="6" t="s">
        <v>6231</v>
      </c>
      <c r="C1392" s="6" t="s">
        <v>6723</v>
      </c>
      <c r="D1392" s="7" t="s">
        <v>6724</v>
      </c>
      <c r="E1392" s="6" t="s">
        <v>3647</v>
      </c>
      <c r="F1392" s="7" t="s">
        <v>6239</v>
      </c>
      <c r="G1392" s="6" t="s">
        <v>19</v>
      </c>
      <c r="H1392" s="6" t="s">
        <v>19</v>
      </c>
      <c r="I1392" s="6" t="s">
        <v>20</v>
      </c>
      <c r="J1392" s="6" t="s">
        <v>20</v>
      </c>
      <c r="K1392" s="6" t="s">
        <v>6725</v>
      </c>
      <c r="L1392" s="6" t="s">
        <v>23</v>
      </c>
    </row>
    <row r="1393" ht="67.5" spans="1:12">
      <c r="A1393" s="13">
        <v>1391</v>
      </c>
      <c r="B1393" s="6" t="s">
        <v>6231</v>
      </c>
      <c r="C1393" s="6" t="s">
        <v>6726</v>
      </c>
      <c r="D1393" s="7" t="s">
        <v>6727</v>
      </c>
      <c r="E1393" s="6" t="s">
        <v>6728</v>
      </c>
      <c r="F1393" s="7" t="s">
        <v>3308</v>
      </c>
      <c r="G1393" s="6" t="s">
        <v>19</v>
      </c>
      <c r="H1393" s="6" t="s">
        <v>19</v>
      </c>
      <c r="I1393" s="6" t="s">
        <v>6729</v>
      </c>
      <c r="J1393" s="6" t="s">
        <v>6730</v>
      </c>
      <c r="K1393" s="6" t="s">
        <v>20</v>
      </c>
      <c r="L1393" s="6" t="s">
        <v>23</v>
      </c>
    </row>
    <row r="1394" ht="54" spans="1:12">
      <c r="A1394" s="13">
        <v>1392</v>
      </c>
      <c r="B1394" s="6" t="s">
        <v>6231</v>
      </c>
      <c r="C1394" s="6" t="s">
        <v>6731</v>
      </c>
      <c r="D1394" s="7" t="s">
        <v>6732</v>
      </c>
      <c r="E1394" s="6" t="s">
        <v>6733</v>
      </c>
      <c r="F1394" s="7" t="s">
        <v>6239</v>
      </c>
      <c r="G1394" s="6" t="s">
        <v>19</v>
      </c>
      <c r="H1394" s="6" t="s">
        <v>19</v>
      </c>
      <c r="I1394" s="6" t="s">
        <v>20</v>
      </c>
      <c r="J1394" s="6" t="s">
        <v>20</v>
      </c>
      <c r="K1394" s="6" t="s">
        <v>6734</v>
      </c>
      <c r="L1394" s="6" t="s">
        <v>23</v>
      </c>
    </row>
    <row r="1395" ht="40.5" spans="1:12">
      <c r="A1395" s="13">
        <v>1393</v>
      </c>
      <c r="B1395" s="6" t="s">
        <v>6735</v>
      </c>
      <c r="C1395" s="6" t="s">
        <v>6736</v>
      </c>
      <c r="D1395" s="7" t="s">
        <v>6737</v>
      </c>
      <c r="E1395" s="6" t="s">
        <v>2559</v>
      </c>
      <c r="F1395" s="7" t="s">
        <v>6738</v>
      </c>
      <c r="G1395" s="13" t="s">
        <v>70</v>
      </c>
      <c r="H1395" s="6" t="s">
        <v>19</v>
      </c>
      <c r="I1395" s="6" t="s">
        <v>6739</v>
      </c>
      <c r="J1395" s="6" t="s">
        <v>6740</v>
      </c>
      <c r="K1395" s="6" t="s">
        <v>20</v>
      </c>
      <c r="L1395" s="6" t="s">
        <v>23</v>
      </c>
    </row>
    <row r="1396" ht="27" spans="1:12">
      <c r="A1396" s="13">
        <v>1394</v>
      </c>
      <c r="B1396" s="6" t="s">
        <v>6735</v>
      </c>
      <c r="C1396" s="6" t="s">
        <v>6741</v>
      </c>
      <c r="D1396" s="7" t="s">
        <v>6742</v>
      </c>
      <c r="E1396" s="6" t="s">
        <v>6743</v>
      </c>
      <c r="F1396" s="7" t="s">
        <v>6744</v>
      </c>
      <c r="G1396" s="13" t="s">
        <v>70</v>
      </c>
      <c r="H1396" s="6" t="s">
        <v>19</v>
      </c>
      <c r="I1396" s="6" t="s">
        <v>6739</v>
      </c>
      <c r="J1396" s="6" t="s">
        <v>6740</v>
      </c>
      <c r="K1396" s="6" t="s">
        <v>20</v>
      </c>
      <c r="L1396" s="6" t="s">
        <v>23</v>
      </c>
    </row>
    <row r="1397" ht="27" spans="1:12">
      <c r="A1397" s="13">
        <v>1395</v>
      </c>
      <c r="B1397" s="6" t="s">
        <v>6735</v>
      </c>
      <c r="C1397" s="6" t="s">
        <v>6745</v>
      </c>
      <c r="D1397" s="7" t="s">
        <v>6746</v>
      </c>
      <c r="E1397" s="6" t="s">
        <v>6747</v>
      </c>
      <c r="F1397" s="7" t="s">
        <v>6748</v>
      </c>
      <c r="G1397" s="13" t="s">
        <v>70</v>
      </c>
      <c r="H1397" s="6" t="s">
        <v>19</v>
      </c>
      <c r="I1397" s="6" t="s">
        <v>6749</v>
      </c>
      <c r="J1397" s="6" t="s">
        <v>6750</v>
      </c>
      <c r="K1397" s="6" t="s">
        <v>20</v>
      </c>
      <c r="L1397" s="6" t="s">
        <v>23</v>
      </c>
    </row>
    <row r="1398" ht="40.5" spans="1:12">
      <c r="A1398" s="13">
        <v>1396</v>
      </c>
      <c r="B1398" s="6" t="s">
        <v>6735</v>
      </c>
      <c r="C1398" s="6" t="s">
        <v>6751</v>
      </c>
      <c r="D1398" s="7" t="s">
        <v>6752</v>
      </c>
      <c r="E1398" s="6" t="s">
        <v>6753</v>
      </c>
      <c r="F1398" s="7" t="s">
        <v>6754</v>
      </c>
      <c r="G1398" s="13" t="s">
        <v>70</v>
      </c>
      <c r="H1398" s="6" t="s">
        <v>6755</v>
      </c>
      <c r="I1398" s="6" t="s">
        <v>6756</v>
      </c>
      <c r="J1398" s="6" t="s">
        <v>6757</v>
      </c>
      <c r="K1398" s="6" t="s">
        <v>20</v>
      </c>
      <c r="L1398" s="6" t="s">
        <v>23</v>
      </c>
    </row>
    <row r="1399" ht="27" spans="1:12">
      <c r="A1399" s="13">
        <v>1397</v>
      </c>
      <c r="B1399" s="6" t="s">
        <v>6735</v>
      </c>
      <c r="C1399" s="6" t="s">
        <v>6758</v>
      </c>
      <c r="D1399" s="7" t="s">
        <v>6759</v>
      </c>
      <c r="E1399" s="6" t="s">
        <v>6760</v>
      </c>
      <c r="F1399" s="7" t="s">
        <v>6761</v>
      </c>
      <c r="G1399" s="13" t="s">
        <v>70</v>
      </c>
      <c r="H1399" s="6" t="s">
        <v>19</v>
      </c>
      <c r="I1399" s="6" t="s">
        <v>6762</v>
      </c>
      <c r="J1399" s="6" t="s">
        <v>6763</v>
      </c>
      <c r="K1399" s="6" t="s">
        <v>20</v>
      </c>
      <c r="L1399" s="6" t="s">
        <v>23</v>
      </c>
    </row>
    <row r="1400" ht="54" spans="1:12">
      <c r="A1400" s="13">
        <v>1398</v>
      </c>
      <c r="B1400" s="6" t="s">
        <v>6735</v>
      </c>
      <c r="C1400" s="6" t="s">
        <v>6764</v>
      </c>
      <c r="D1400" s="7" t="s">
        <v>6765</v>
      </c>
      <c r="E1400" s="6" t="s">
        <v>6766</v>
      </c>
      <c r="F1400" s="7" t="s">
        <v>6767</v>
      </c>
      <c r="G1400" s="13" t="s">
        <v>70</v>
      </c>
      <c r="H1400" s="6" t="s">
        <v>6768</v>
      </c>
      <c r="I1400" s="6" t="s">
        <v>6769</v>
      </c>
      <c r="J1400" s="6" t="s">
        <v>6770</v>
      </c>
      <c r="K1400" s="6" t="s">
        <v>20</v>
      </c>
      <c r="L1400" s="6" t="s">
        <v>23</v>
      </c>
    </row>
    <row r="1401" ht="27" spans="1:12">
      <c r="A1401" s="13">
        <v>1399</v>
      </c>
      <c r="B1401" s="6" t="s">
        <v>6735</v>
      </c>
      <c r="C1401" s="6" t="s">
        <v>6771</v>
      </c>
      <c r="D1401" s="7" t="s">
        <v>6772</v>
      </c>
      <c r="E1401" s="6" t="s">
        <v>6773</v>
      </c>
      <c r="F1401" s="7" t="s">
        <v>6774</v>
      </c>
      <c r="G1401" s="13" t="s">
        <v>70</v>
      </c>
      <c r="H1401" s="6" t="s">
        <v>6775</v>
      </c>
      <c r="I1401" s="6" t="s">
        <v>6776</v>
      </c>
      <c r="J1401" s="6" t="s">
        <v>6777</v>
      </c>
      <c r="K1401" s="6" t="s">
        <v>20</v>
      </c>
      <c r="L1401" s="6" t="s">
        <v>23</v>
      </c>
    </row>
    <row r="1402" ht="27" spans="1:12">
      <c r="A1402" s="13">
        <v>1400</v>
      </c>
      <c r="B1402" s="6" t="s">
        <v>6735</v>
      </c>
      <c r="C1402" s="6" t="s">
        <v>6778</v>
      </c>
      <c r="D1402" s="7" t="s">
        <v>6779</v>
      </c>
      <c r="E1402" s="6" t="s">
        <v>6780</v>
      </c>
      <c r="F1402" s="7" t="s">
        <v>6781</v>
      </c>
      <c r="G1402" s="13" t="s">
        <v>70</v>
      </c>
      <c r="H1402" s="6" t="s">
        <v>19</v>
      </c>
      <c r="I1402" s="6" t="s">
        <v>6782</v>
      </c>
      <c r="J1402" s="6" t="s">
        <v>6783</v>
      </c>
      <c r="K1402" s="6" t="s">
        <v>20</v>
      </c>
      <c r="L1402" s="6" t="s">
        <v>23</v>
      </c>
    </row>
    <row r="1403" ht="40.5" spans="1:12">
      <c r="A1403" s="13">
        <v>1401</v>
      </c>
      <c r="B1403" s="6" t="s">
        <v>6735</v>
      </c>
      <c r="C1403" s="6" t="s">
        <v>6784</v>
      </c>
      <c r="D1403" s="7" t="s">
        <v>6784</v>
      </c>
      <c r="E1403" s="6" t="s">
        <v>6785</v>
      </c>
      <c r="F1403" s="7" t="s">
        <v>6786</v>
      </c>
      <c r="G1403" s="13" t="s">
        <v>70</v>
      </c>
      <c r="H1403" s="6" t="s">
        <v>19</v>
      </c>
      <c r="I1403" s="6" t="s">
        <v>6787</v>
      </c>
      <c r="J1403" s="6" t="s">
        <v>6788</v>
      </c>
      <c r="K1403" s="6" t="s">
        <v>20</v>
      </c>
      <c r="L1403" s="6" t="s">
        <v>23</v>
      </c>
    </row>
    <row r="1404" ht="27" spans="1:12">
      <c r="A1404" s="13">
        <v>1402</v>
      </c>
      <c r="B1404" s="6" t="s">
        <v>6735</v>
      </c>
      <c r="C1404" s="6" t="s">
        <v>6789</v>
      </c>
      <c r="D1404" s="7" t="s">
        <v>6790</v>
      </c>
      <c r="E1404" s="6" t="s">
        <v>3048</v>
      </c>
      <c r="F1404" s="7" t="s">
        <v>6781</v>
      </c>
      <c r="G1404" s="13" t="s">
        <v>70</v>
      </c>
      <c r="H1404" s="6" t="s">
        <v>19</v>
      </c>
      <c r="I1404" s="6" t="s">
        <v>6791</v>
      </c>
      <c r="J1404" s="6" t="s">
        <v>6792</v>
      </c>
      <c r="K1404" s="6" t="s">
        <v>20</v>
      </c>
      <c r="L1404" s="6" t="s">
        <v>23</v>
      </c>
    </row>
    <row r="1405" ht="40.5" spans="1:12">
      <c r="A1405" s="13">
        <v>1403</v>
      </c>
      <c r="B1405" s="6" t="s">
        <v>6735</v>
      </c>
      <c r="C1405" s="6" t="s">
        <v>6793</v>
      </c>
      <c r="D1405" s="7" t="s">
        <v>6794</v>
      </c>
      <c r="E1405" s="6" t="s">
        <v>6795</v>
      </c>
      <c r="F1405" s="7" t="s">
        <v>6796</v>
      </c>
      <c r="G1405" s="6" t="s">
        <v>19</v>
      </c>
      <c r="H1405" s="6" t="s">
        <v>19</v>
      </c>
      <c r="I1405" s="6" t="s">
        <v>6797</v>
      </c>
      <c r="J1405" s="6" t="s">
        <v>6798</v>
      </c>
      <c r="K1405" s="6" t="s">
        <v>20</v>
      </c>
      <c r="L1405" s="6" t="s">
        <v>23</v>
      </c>
    </row>
    <row r="1406" ht="27" spans="1:12">
      <c r="A1406" s="13">
        <v>1404</v>
      </c>
      <c r="B1406" s="6" t="s">
        <v>6735</v>
      </c>
      <c r="C1406" s="6" t="s">
        <v>6799</v>
      </c>
      <c r="D1406" s="7" t="s">
        <v>6800</v>
      </c>
      <c r="E1406" s="6" t="s">
        <v>6801</v>
      </c>
      <c r="F1406" s="7" t="s">
        <v>6802</v>
      </c>
      <c r="G1406" s="6" t="s">
        <v>19</v>
      </c>
      <c r="H1406" s="6" t="s">
        <v>6803</v>
      </c>
      <c r="I1406" s="6" t="s">
        <v>6804</v>
      </c>
      <c r="J1406" s="6" t="s">
        <v>6805</v>
      </c>
      <c r="K1406" s="6" t="s">
        <v>20</v>
      </c>
      <c r="L1406" s="6" t="s">
        <v>23</v>
      </c>
    </row>
    <row r="1407" ht="27" spans="1:12">
      <c r="A1407" s="13">
        <v>1405</v>
      </c>
      <c r="B1407" s="6" t="s">
        <v>6735</v>
      </c>
      <c r="C1407" s="6" t="s">
        <v>6806</v>
      </c>
      <c r="D1407" s="7" t="s">
        <v>6807</v>
      </c>
      <c r="E1407" s="6" t="s">
        <v>6801</v>
      </c>
      <c r="F1407" s="7" t="s">
        <v>5261</v>
      </c>
      <c r="G1407" s="6" t="s">
        <v>19</v>
      </c>
      <c r="H1407" s="6" t="s">
        <v>19</v>
      </c>
      <c r="I1407" s="6" t="s">
        <v>6808</v>
      </c>
      <c r="J1407" s="6" t="s">
        <v>6809</v>
      </c>
      <c r="K1407" s="6" t="s">
        <v>20</v>
      </c>
      <c r="L1407" s="6" t="s">
        <v>23</v>
      </c>
    </row>
    <row r="1408" ht="27" spans="1:12">
      <c r="A1408" s="13">
        <v>1406</v>
      </c>
      <c r="B1408" s="6" t="s">
        <v>6735</v>
      </c>
      <c r="C1408" s="6" t="s">
        <v>6810</v>
      </c>
      <c r="D1408" s="7" t="s">
        <v>6811</v>
      </c>
      <c r="E1408" s="6" t="s">
        <v>6812</v>
      </c>
      <c r="F1408" s="7" t="s">
        <v>6813</v>
      </c>
      <c r="G1408" s="6" t="s">
        <v>19</v>
      </c>
      <c r="H1408" s="6" t="s">
        <v>19</v>
      </c>
      <c r="I1408" s="6" t="s">
        <v>6814</v>
      </c>
      <c r="J1408" s="6" t="s">
        <v>6815</v>
      </c>
      <c r="K1408" s="6" t="s">
        <v>20</v>
      </c>
      <c r="L1408" s="6" t="s">
        <v>23</v>
      </c>
    </row>
    <row r="1409" ht="27" spans="1:12">
      <c r="A1409" s="13">
        <v>1407</v>
      </c>
      <c r="B1409" s="6" t="s">
        <v>6735</v>
      </c>
      <c r="C1409" s="6" t="s">
        <v>6816</v>
      </c>
      <c r="D1409" s="7" t="s">
        <v>6817</v>
      </c>
      <c r="E1409" s="6" t="s">
        <v>6818</v>
      </c>
      <c r="F1409" s="7" t="s">
        <v>6819</v>
      </c>
      <c r="G1409" s="6" t="s">
        <v>19</v>
      </c>
      <c r="H1409" s="6" t="s">
        <v>19</v>
      </c>
      <c r="I1409" s="6" t="s">
        <v>6820</v>
      </c>
      <c r="J1409" s="6" t="s">
        <v>6821</v>
      </c>
      <c r="K1409" s="6" t="s">
        <v>20</v>
      </c>
      <c r="L1409" s="6" t="s">
        <v>23</v>
      </c>
    </row>
    <row r="1410" ht="27" spans="1:12">
      <c r="A1410" s="13">
        <v>1408</v>
      </c>
      <c r="B1410" s="6" t="s">
        <v>6735</v>
      </c>
      <c r="C1410" s="6" t="s">
        <v>6822</v>
      </c>
      <c r="D1410" s="7" t="s">
        <v>6823</v>
      </c>
      <c r="E1410" s="6" t="s">
        <v>6824</v>
      </c>
      <c r="F1410" s="7" t="s">
        <v>6825</v>
      </c>
      <c r="G1410" s="6" t="s">
        <v>19</v>
      </c>
      <c r="H1410" s="6" t="s">
        <v>19</v>
      </c>
      <c r="I1410" s="6" t="s">
        <v>6826</v>
      </c>
      <c r="J1410" s="6" t="s">
        <v>6827</v>
      </c>
      <c r="K1410" s="6" t="s">
        <v>20</v>
      </c>
      <c r="L1410" s="6" t="s">
        <v>23</v>
      </c>
    </row>
    <row r="1411" ht="27" spans="1:13">
      <c r="A1411" s="13">
        <v>1409</v>
      </c>
      <c r="B1411" s="6" t="s">
        <v>6735</v>
      </c>
      <c r="C1411" s="6" t="s">
        <v>6828</v>
      </c>
      <c r="D1411" s="7" t="s">
        <v>6829</v>
      </c>
      <c r="E1411" s="6" t="s">
        <v>6830</v>
      </c>
      <c r="F1411" s="7" t="s">
        <v>6831</v>
      </c>
      <c r="G1411" s="6" t="s">
        <v>19</v>
      </c>
      <c r="H1411" s="6" t="s">
        <v>6832</v>
      </c>
      <c r="I1411" s="6" t="s">
        <v>20</v>
      </c>
      <c r="J1411" s="6" t="s">
        <v>20</v>
      </c>
      <c r="K1411" s="6" t="s">
        <v>20</v>
      </c>
      <c r="L1411" s="6" t="s">
        <v>23</v>
      </c>
      <c r="M1411" s="6" t="s">
        <v>6833</v>
      </c>
    </row>
    <row r="1412" ht="40.5" spans="1:12">
      <c r="A1412" s="13">
        <v>1410</v>
      </c>
      <c r="B1412" s="6" t="s">
        <v>6735</v>
      </c>
      <c r="C1412" s="6" t="s">
        <v>6834</v>
      </c>
      <c r="D1412" s="7" t="s">
        <v>6835</v>
      </c>
      <c r="E1412" s="6" t="s">
        <v>6836</v>
      </c>
      <c r="F1412" s="7" t="s">
        <v>6837</v>
      </c>
      <c r="G1412" s="13" t="s">
        <v>70</v>
      </c>
      <c r="H1412" s="6" t="s">
        <v>6838</v>
      </c>
      <c r="I1412" s="6" t="s">
        <v>6839</v>
      </c>
      <c r="J1412" s="6" t="s">
        <v>6840</v>
      </c>
      <c r="K1412" s="6" t="s">
        <v>20</v>
      </c>
      <c r="L1412" s="6" t="s">
        <v>23</v>
      </c>
    </row>
    <row r="1413" ht="40.5" spans="1:12">
      <c r="A1413" s="13">
        <v>1411</v>
      </c>
      <c r="B1413" s="6" t="s">
        <v>6735</v>
      </c>
      <c r="C1413" s="6" t="s">
        <v>6841</v>
      </c>
      <c r="D1413" s="7" t="s">
        <v>6842</v>
      </c>
      <c r="E1413" s="6" t="s">
        <v>6843</v>
      </c>
      <c r="F1413" s="7" t="s">
        <v>6844</v>
      </c>
      <c r="G1413" s="6" t="s">
        <v>19</v>
      </c>
      <c r="H1413" s="6" t="s">
        <v>19</v>
      </c>
      <c r="I1413" s="6" t="s">
        <v>6845</v>
      </c>
      <c r="J1413" s="6" t="s">
        <v>6846</v>
      </c>
      <c r="K1413" s="6" t="s">
        <v>20</v>
      </c>
      <c r="L1413" s="6" t="s">
        <v>23</v>
      </c>
    </row>
    <row r="1414" ht="27" spans="1:12">
      <c r="A1414" s="13">
        <v>1412</v>
      </c>
      <c r="B1414" s="6" t="s">
        <v>6735</v>
      </c>
      <c r="C1414" s="6" t="s">
        <v>6847</v>
      </c>
      <c r="D1414" s="7" t="s">
        <v>6848</v>
      </c>
      <c r="E1414" s="6" t="s">
        <v>6849</v>
      </c>
      <c r="F1414" s="7" t="s">
        <v>6831</v>
      </c>
      <c r="G1414" s="13" t="s">
        <v>70</v>
      </c>
      <c r="H1414" s="6" t="s">
        <v>19</v>
      </c>
      <c r="I1414" s="6" t="s">
        <v>6850</v>
      </c>
      <c r="J1414" s="6" t="s">
        <v>6851</v>
      </c>
      <c r="K1414" s="6" t="s">
        <v>20</v>
      </c>
      <c r="L1414" s="6" t="s">
        <v>23</v>
      </c>
    </row>
    <row r="1415" ht="27" spans="1:12">
      <c r="A1415" s="13">
        <v>1413</v>
      </c>
      <c r="B1415" s="6" t="s">
        <v>6735</v>
      </c>
      <c r="C1415" s="6" t="s">
        <v>6852</v>
      </c>
      <c r="D1415" s="7" t="s">
        <v>6853</v>
      </c>
      <c r="E1415" s="6" t="s">
        <v>6854</v>
      </c>
      <c r="F1415" s="7" t="s">
        <v>6174</v>
      </c>
      <c r="G1415" s="13" t="s">
        <v>70</v>
      </c>
      <c r="H1415" s="6" t="s">
        <v>19</v>
      </c>
      <c r="I1415" s="6" t="s">
        <v>6855</v>
      </c>
      <c r="J1415" s="6" t="s">
        <v>6856</v>
      </c>
      <c r="K1415" s="6" t="s">
        <v>20</v>
      </c>
      <c r="L1415" s="6" t="s">
        <v>23</v>
      </c>
    </row>
    <row r="1416" ht="27" spans="1:12">
      <c r="A1416" s="13">
        <v>1414</v>
      </c>
      <c r="B1416" s="6" t="s">
        <v>6735</v>
      </c>
      <c r="C1416" s="6" t="s">
        <v>6857</v>
      </c>
      <c r="D1416" s="7" t="s">
        <v>6858</v>
      </c>
      <c r="E1416" s="6" t="s">
        <v>6812</v>
      </c>
      <c r="F1416" s="7" t="s">
        <v>6859</v>
      </c>
      <c r="G1416" s="13" t="s">
        <v>70</v>
      </c>
      <c r="H1416" s="6" t="s">
        <v>19</v>
      </c>
      <c r="I1416" s="6" t="s">
        <v>6860</v>
      </c>
      <c r="J1416" s="6" t="s">
        <v>6861</v>
      </c>
      <c r="K1416" s="6" t="s">
        <v>20</v>
      </c>
      <c r="L1416" s="6" t="s">
        <v>23</v>
      </c>
    </row>
    <row r="1417" ht="27" spans="1:13">
      <c r="A1417" s="13">
        <v>1415</v>
      </c>
      <c r="B1417" s="6" t="s">
        <v>6735</v>
      </c>
      <c r="C1417" s="6" t="s">
        <v>6862</v>
      </c>
      <c r="D1417" s="7" t="s">
        <v>6863</v>
      </c>
      <c r="E1417" s="6" t="s">
        <v>6864</v>
      </c>
      <c r="F1417" s="7" t="s">
        <v>5261</v>
      </c>
      <c r="G1417" s="6" t="s">
        <v>19</v>
      </c>
      <c r="H1417" s="6" t="s">
        <v>19</v>
      </c>
      <c r="I1417" s="6" t="s">
        <v>20</v>
      </c>
      <c r="J1417" s="6" t="s">
        <v>20</v>
      </c>
      <c r="K1417" s="6" t="s">
        <v>20</v>
      </c>
      <c r="L1417" s="6" t="s">
        <v>23</v>
      </c>
      <c r="M1417" s="6" t="s">
        <v>6833</v>
      </c>
    </row>
    <row r="1418" ht="67.5" spans="1:12">
      <c r="A1418" s="13">
        <v>1416</v>
      </c>
      <c r="B1418" s="6" t="s">
        <v>6735</v>
      </c>
      <c r="C1418" s="6" t="s">
        <v>6865</v>
      </c>
      <c r="D1418" s="7" t="s">
        <v>6866</v>
      </c>
      <c r="E1418" s="6" t="s">
        <v>6867</v>
      </c>
      <c r="F1418" s="7" t="s">
        <v>6868</v>
      </c>
      <c r="G1418" s="13" t="s">
        <v>70</v>
      </c>
      <c r="H1418" s="6" t="s">
        <v>6869</v>
      </c>
      <c r="I1418" s="6" t="s">
        <v>6870</v>
      </c>
      <c r="J1418" s="6" t="s">
        <v>6871</v>
      </c>
      <c r="K1418" s="6" t="s">
        <v>20</v>
      </c>
      <c r="L1418" s="6" t="s">
        <v>23</v>
      </c>
    </row>
    <row r="1419" ht="27" spans="1:13">
      <c r="A1419" s="13">
        <v>1417</v>
      </c>
      <c r="B1419" s="6" t="s">
        <v>6735</v>
      </c>
      <c r="C1419" s="6" t="s">
        <v>6872</v>
      </c>
      <c r="D1419" s="7" t="s">
        <v>6873</v>
      </c>
      <c r="E1419" s="6" t="s">
        <v>6874</v>
      </c>
      <c r="F1419" s="7" t="s">
        <v>5261</v>
      </c>
      <c r="G1419" s="6" t="s">
        <v>19</v>
      </c>
      <c r="H1419" s="6" t="s">
        <v>19</v>
      </c>
      <c r="I1419" s="6" t="s">
        <v>20</v>
      </c>
      <c r="J1419" s="6" t="s">
        <v>20</v>
      </c>
      <c r="K1419" s="6" t="s">
        <v>20</v>
      </c>
      <c r="L1419" s="6" t="s">
        <v>23</v>
      </c>
      <c r="M1419" s="6" t="s">
        <v>6833</v>
      </c>
    </row>
    <row r="1420" ht="40.5" spans="1:12">
      <c r="A1420" s="13">
        <v>1418</v>
      </c>
      <c r="B1420" s="6" t="s">
        <v>6735</v>
      </c>
      <c r="C1420" s="6" t="s">
        <v>6875</v>
      </c>
      <c r="D1420" s="7" t="s">
        <v>6876</v>
      </c>
      <c r="E1420" s="6" t="s">
        <v>6760</v>
      </c>
      <c r="F1420" s="7" t="s">
        <v>6877</v>
      </c>
      <c r="G1420" s="6" t="s">
        <v>19</v>
      </c>
      <c r="H1420" s="6" t="s">
        <v>19</v>
      </c>
      <c r="I1420" s="6" t="s">
        <v>6878</v>
      </c>
      <c r="J1420" s="6" t="s">
        <v>20</v>
      </c>
      <c r="K1420" s="6" t="s">
        <v>20</v>
      </c>
      <c r="L1420" s="6" t="s">
        <v>23</v>
      </c>
    </row>
    <row r="1421" ht="27" spans="1:12">
      <c r="A1421" s="13">
        <v>1419</v>
      </c>
      <c r="B1421" s="6" t="s">
        <v>6735</v>
      </c>
      <c r="C1421" s="6" t="s">
        <v>6879</v>
      </c>
      <c r="D1421" s="7" t="s">
        <v>6880</v>
      </c>
      <c r="E1421" s="6" t="s">
        <v>6881</v>
      </c>
      <c r="F1421" s="7" t="s">
        <v>6882</v>
      </c>
      <c r="G1421" s="6" t="s">
        <v>19</v>
      </c>
      <c r="H1421" s="6" t="s">
        <v>19</v>
      </c>
      <c r="I1421" s="6" t="s">
        <v>6883</v>
      </c>
      <c r="J1421" s="6" t="s">
        <v>6884</v>
      </c>
      <c r="K1421" s="6" t="s">
        <v>20</v>
      </c>
      <c r="L1421" s="6" t="s">
        <v>23</v>
      </c>
    </row>
    <row r="1422" ht="40.5" spans="1:12">
      <c r="A1422" s="13">
        <v>1420</v>
      </c>
      <c r="B1422" s="6" t="s">
        <v>6735</v>
      </c>
      <c r="C1422" s="6" t="s">
        <v>6885</v>
      </c>
      <c r="D1422" s="7" t="s">
        <v>6886</v>
      </c>
      <c r="E1422" s="6" t="s">
        <v>6887</v>
      </c>
      <c r="F1422" s="7" t="s">
        <v>6888</v>
      </c>
      <c r="G1422" s="13" t="s">
        <v>70</v>
      </c>
      <c r="H1422" s="6" t="s">
        <v>19</v>
      </c>
      <c r="I1422" s="6" t="s">
        <v>6889</v>
      </c>
      <c r="J1422" s="6" t="s">
        <v>6890</v>
      </c>
      <c r="K1422" s="6" t="s">
        <v>20</v>
      </c>
      <c r="L1422" s="6" t="s">
        <v>23</v>
      </c>
    </row>
    <row r="1423" ht="27" spans="1:13">
      <c r="A1423" s="13">
        <v>1421</v>
      </c>
      <c r="B1423" s="6" t="s">
        <v>6735</v>
      </c>
      <c r="C1423" s="6" t="s">
        <v>6891</v>
      </c>
      <c r="D1423" s="7" t="s">
        <v>6892</v>
      </c>
      <c r="E1423" s="6" t="s">
        <v>6893</v>
      </c>
      <c r="F1423" s="7" t="s">
        <v>5261</v>
      </c>
      <c r="G1423" s="6" t="s">
        <v>19</v>
      </c>
      <c r="H1423" s="6" t="s">
        <v>19</v>
      </c>
      <c r="I1423" s="6" t="s">
        <v>20</v>
      </c>
      <c r="J1423" s="6" t="s">
        <v>20</v>
      </c>
      <c r="K1423" s="6" t="s">
        <v>20</v>
      </c>
      <c r="L1423" s="6" t="s">
        <v>23</v>
      </c>
      <c r="M1423" s="6" t="s">
        <v>6833</v>
      </c>
    </row>
    <row r="1424" ht="27" spans="1:12">
      <c r="A1424" s="13">
        <v>1422</v>
      </c>
      <c r="B1424" s="6" t="s">
        <v>6735</v>
      </c>
      <c r="C1424" s="6" t="s">
        <v>6894</v>
      </c>
      <c r="D1424" s="7" t="s">
        <v>6895</v>
      </c>
      <c r="E1424" s="6" t="s">
        <v>6896</v>
      </c>
      <c r="F1424" s="7" t="s">
        <v>6174</v>
      </c>
      <c r="G1424" s="13" t="s">
        <v>70</v>
      </c>
      <c r="H1424" s="6" t="s">
        <v>19</v>
      </c>
      <c r="I1424" s="6" t="s">
        <v>6897</v>
      </c>
      <c r="J1424" s="6" t="s">
        <v>6898</v>
      </c>
      <c r="K1424" s="6" t="s">
        <v>20</v>
      </c>
      <c r="L1424" s="6" t="s">
        <v>23</v>
      </c>
    </row>
    <row r="1425" ht="27" spans="1:12">
      <c r="A1425" s="13">
        <v>1423</v>
      </c>
      <c r="B1425" s="6" t="s">
        <v>6735</v>
      </c>
      <c r="C1425" s="6" t="s">
        <v>6899</v>
      </c>
      <c r="D1425" s="7" t="s">
        <v>6900</v>
      </c>
      <c r="E1425" s="6" t="s">
        <v>6901</v>
      </c>
      <c r="F1425" s="7" t="s">
        <v>6902</v>
      </c>
      <c r="G1425" s="6" t="s">
        <v>19</v>
      </c>
      <c r="H1425" s="6" t="s">
        <v>19</v>
      </c>
      <c r="I1425" s="6" t="s">
        <v>6903</v>
      </c>
      <c r="J1425" s="6" t="s">
        <v>6904</v>
      </c>
      <c r="K1425" s="6" t="s">
        <v>20</v>
      </c>
      <c r="L1425" s="6" t="s">
        <v>23</v>
      </c>
    </row>
    <row r="1426" ht="40.5" spans="1:13">
      <c r="A1426" s="13">
        <v>1424</v>
      </c>
      <c r="B1426" s="6" t="s">
        <v>6735</v>
      </c>
      <c r="C1426" s="6" t="s">
        <v>6905</v>
      </c>
      <c r="D1426" s="7" t="s">
        <v>6906</v>
      </c>
      <c r="E1426" s="6" t="s">
        <v>6907</v>
      </c>
      <c r="F1426" s="7" t="s">
        <v>6908</v>
      </c>
      <c r="G1426" s="6" t="s">
        <v>19</v>
      </c>
      <c r="H1426" s="6" t="s">
        <v>19</v>
      </c>
      <c r="I1426" s="6" t="s">
        <v>20</v>
      </c>
      <c r="J1426" s="6" t="s">
        <v>20</v>
      </c>
      <c r="K1426" s="6" t="s">
        <v>20</v>
      </c>
      <c r="L1426" s="6" t="s">
        <v>23</v>
      </c>
      <c r="M1426" s="6" t="s">
        <v>6833</v>
      </c>
    </row>
    <row r="1427" ht="27" spans="1:13">
      <c r="A1427" s="13">
        <v>1425</v>
      </c>
      <c r="B1427" s="6" t="s">
        <v>6735</v>
      </c>
      <c r="C1427" s="6" t="s">
        <v>6909</v>
      </c>
      <c r="D1427" s="7" t="s">
        <v>6910</v>
      </c>
      <c r="E1427" s="6" t="s">
        <v>6911</v>
      </c>
      <c r="F1427" s="7" t="s">
        <v>5261</v>
      </c>
      <c r="G1427" s="6" t="s">
        <v>19</v>
      </c>
      <c r="H1427" s="6" t="s">
        <v>19</v>
      </c>
      <c r="I1427" s="6" t="s">
        <v>20</v>
      </c>
      <c r="J1427" s="6" t="s">
        <v>20</v>
      </c>
      <c r="K1427" s="6" t="s">
        <v>20</v>
      </c>
      <c r="L1427" s="6" t="s">
        <v>23</v>
      </c>
      <c r="M1427" s="6" t="s">
        <v>6833</v>
      </c>
    </row>
    <row r="1428" ht="27" spans="1:12">
      <c r="A1428" s="13">
        <v>1426</v>
      </c>
      <c r="B1428" s="6" t="s">
        <v>6735</v>
      </c>
      <c r="C1428" s="6" t="s">
        <v>6912</v>
      </c>
      <c r="D1428" s="7" t="s">
        <v>6913</v>
      </c>
      <c r="E1428" s="6" t="s">
        <v>4985</v>
      </c>
      <c r="F1428" s="7" t="s">
        <v>6813</v>
      </c>
      <c r="G1428" s="13" t="s">
        <v>70</v>
      </c>
      <c r="H1428" s="6" t="s">
        <v>19</v>
      </c>
      <c r="I1428" s="6" t="s">
        <v>6914</v>
      </c>
      <c r="J1428" s="6" t="s">
        <v>6915</v>
      </c>
      <c r="K1428" s="6" t="s">
        <v>20</v>
      </c>
      <c r="L1428" s="6" t="s">
        <v>23</v>
      </c>
    </row>
    <row r="1429" ht="27" spans="1:13">
      <c r="A1429" s="13">
        <v>1427</v>
      </c>
      <c r="B1429" s="6" t="s">
        <v>6735</v>
      </c>
      <c r="C1429" s="6" t="s">
        <v>6916</v>
      </c>
      <c r="D1429" s="7" t="s">
        <v>6917</v>
      </c>
      <c r="E1429" s="6" t="s">
        <v>6918</v>
      </c>
      <c r="F1429" s="7" t="s">
        <v>6919</v>
      </c>
      <c r="G1429" s="6" t="s">
        <v>19</v>
      </c>
      <c r="H1429" s="6" t="s">
        <v>19</v>
      </c>
      <c r="I1429" s="6" t="s">
        <v>20</v>
      </c>
      <c r="J1429" s="6" t="s">
        <v>20</v>
      </c>
      <c r="K1429" s="6" t="s">
        <v>20</v>
      </c>
      <c r="L1429" s="6" t="s">
        <v>23</v>
      </c>
      <c r="M1429" s="6" t="s">
        <v>6833</v>
      </c>
    </row>
    <row r="1430" ht="27" spans="1:13">
      <c r="A1430" s="13">
        <v>1428</v>
      </c>
      <c r="B1430" s="6" t="s">
        <v>6735</v>
      </c>
      <c r="C1430" s="6" t="s">
        <v>6920</v>
      </c>
      <c r="D1430" s="7" t="s">
        <v>6921</v>
      </c>
      <c r="E1430" s="6" t="s">
        <v>6922</v>
      </c>
      <c r="F1430" s="7" t="s">
        <v>5261</v>
      </c>
      <c r="G1430" s="6" t="s">
        <v>19</v>
      </c>
      <c r="H1430" s="6" t="s">
        <v>19</v>
      </c>
      <c r="I1430" s="6" t="s">
        <v>20</v>
      </c>
      <c r="J1430" s="6" t="s">
        <v>20</v>
      </c>
      <c r="K1430" s="6" t="s">
        <v>20</v>
      </c>
      <c r="L1430" s="6" t="s">
        <v>23</v>
      </c>
      <c r="M1430" s="6" t="s">
        <v>6833</v>
      </c>
    </row>
    <row r="1431" ht="54" spans="1:12">
      <c r="A1431" s="13">
        <v>1429</v>
      </c>
      <c r="B1431" s="6" t="s">
        <v>6735</v>
      </c>
      <c r="C1431" s="6" t="s">
        <v>6923</v>
      </c>
      <c r="D1431" s="7" t="s">
        <v>6924</v>
      </c>
      <c r="E1431" s="6" t="s">
        <v>1300</v>
      </c>
      <c r="F1431" s="7" t="s">
        <v>6925</v>
      </c>
      <c r="G1431" s="13" t="s">
        <v>70</v>
      </c>
      <c r="H1431" s="6" t="s">
        <v>19</v>
      </c>
      <c r="I1431" s="6" t="s">
        <v>6926</v>
      </c>
      <c r="J1431" s="6" t="s">
        <v>6927</v>
      </c>
      <c r="K1431" s="6" t="s">
        <v>20</v>
      </c>
      <c r="L1431" s="6" t="s">
        <v>23</v>
      </c>
    </row>
    <row r="1432" ht="54" spans="1:12">
      <c r="A1432" s="13">
        <v>1430</v>
      </c>
      <c r="B1432" s="6" t="s">
        <v>6735</v>
      </c>
      <c r="C1432" s="6" t="s">
        <v>6928</v>
      </c>
      <c r="D1432" s="7" t="s">
        <v>6929</v>
      </c>
      <c r="E1432" s="6" t="s">
        <v>6928</v>
      </c>
      <c r="F1432" s="7" t="s">
        <v>6930</v>
      </c>
      <c r="G1432" s="6" t="s">
        <v>19</v>
      </c>
      <c r="H1432" s="6" t="s">
        <v>19</v>
      </c>
      <c r="I1432" s="6" t="s">
        <v>6931</v>
      </c>
      <c r="J1432" s="6" t="s">
        <v>6932</v>
      </c>
      <c r="K1432" s="6" t="s">
        <v>20</v>
      </c>
      <c r="L1432" s="6" t="s">
        <v>23</v>
      </c>
    </row>
    <row r="1433" ht="27" spans="1:13">
      <c r="A1433" s="13">
        <v>1431</v>
      </c>
      <c r="B1433" s="6" t="s">
        <v>6735</v>
      </c>
      <c r="C1433" s="6" t="s">
        <v>6933</v>
      </c>
      <c r="D1433" s="7" t="s">
        <v>6934</v>
      </c>
      <c r="E1433" s="6" t="s">
        <v>6935</v>
      </c>
      <c r="F1433" s="7" t="s">
        <v>5261</v>
      </c>
      <c r="G1433" s="6" t="s">
        <v>19</v>
      </c>
      <c r="H1433" s="6" t="s">
        <v>19</v>
      </c>
      <c r="I1433" s="6" t="s">
        <v>20</v>
      </c>
      <c r="J1433" s="6" t="s">
        <v>20</v>
      </c>
      <c r="K1433" s="6" t="s">
        <v>20</v>
      </c>
      <c r="L1433" s="6" t="s">
        <v>23</v>
      </c>
      <c r="M1433" s="6" t="s">
        <v>6833</v>
      </c>
    </row>
    <row r="1434" ht="27" spans="1:12">
      <c r="A1434" s="13">
        <v>1432</v>
      </c>
      <c r="B1434" s="6" t="s">
        <v>6735</v>
      </c>
      <c r="C1434" s="6" t="s">
        <v>6936</v>
      </c>
      <c r="D1434" s="7" t="s">
        <v>6937</v>
      </c>
      <c r="E1434" s="6" t="s">
        <v>2331</v>
      </c>
      <c r="F1434" s="7" t="s">
        <v>6908</v>
      </c>
      <c r="G1434" s="6" t="s">
        <v>19</v>
      </c>
      <c r="H1434" s="6" t="s">
        <v>19</v>
      </c>
      <c r="I1434" s="6" t="s">
        <v>6938</v>
      </c>
      <c r="J1434" s="6" t="s">
        <v>6939</v>
      </c>
      <c r="K1434" s="6" t="s">
        <v>20</v>
      </c>
      <c r="L1434" s="6" t="s">
        <v>23</v>
      </c>
    </row>
    <row r="1435" ht="27" spans="1:12">
      <c r="A1435" s="13">
        <v>1433</v>
      </c>
      <c r="B1435" s="6" t="s">
        <v>6735</v>
      </c>
      <c r="C1435" s="6" t="s">
        <v>6940</v>
      </c>
      <c r="D1435" s="7" t="s">
        <v>6941</v>
      </c>
      <c r="E1435" s="6" t="s">
        <v>6942</v>
      </c>
      <c r="F1435" s="7" t="s">
        <v>6943</v>
      </c>
      <c r="G1435" s="6" t="s">
        <v>19</v>
      </c>
      <c r="H1435" s="6" t="s">
        <v>19</v>
      </c>
      <c r="I1435" s="6" t="s">
        <v>6944</v>
      </c>
      <c r="J1435" s="6" t="s">
        <v>6945</v>
      </c>
      <c r="K1435" s="6" t="s">
        <v>20</v>
      </c>
      <c r="L1435" s="6" t="s">
        <v>23</v>
      </c>
    </row>
    <row r="1436" ht="27" spans="1:12">
      <c r="A1436" s="13">
        <v>1434</v>
      </c>
      <c r="B1436" s="6" t="s">
        <v>6735</v>
      </c>
      <c r="C1436" s="6" t="s">
        <v>6946</v>
      </c>
      <c r="D1436" s="7" t="s">
        <v>6947</v>
      </c>
      <c r="E1436" s="6" t="s">
        <v>6948</v>
      </c>
      <c r="F1436" s="7" t="s">
        <v>6949</v>
      </c>
      <c r="G1436" s="6" t="s">
        <v>19</v>
      </c>
      <c r="H1436" s="6" t="s">
        <v>6950</v>
      </c>
      <c r="I1436" s="6">
        <v>33022018115</v>
      </c>
      <c r="J1436" s="6" t="s">
        <v>20</v>
      </c>
      <c r="K1436" s="6" t="s">
        <v>20</v>
      </c>
      <c r="L1436" s="6" t="s">
        <v>23</v>
      </c>
    </row>
    <row r="1437" ht="27" spans="1:13">
      <c r="A1437" s="13">
        <v>1435</v>
      </c>
      <c r="B1437" s="6" t="s">
        <v>6735</v>
      </c>
      <c r="C1437" s="6" t="s">
        <v>6951</v>
      </c>
      <c r="D1437" s="7" t="s">
        <v>6952</v>
      </c>
      <c r="E1437" s="6" t="s">
        <v>6953</v>
      </c>
      <c r="F1437" s="7" t="s">
        <v>5261</v>
      </c>
      <c r="G1437" s="6" t="s">
        <v>19</v>
      </c>
      <c r="H1437" s="6" t="s">
        <v>19</v>
      </c>
      <c r="I1437" s="6" t="s">
        <v>20</v>
      </c>
      <c r="J1437" s="6" t="s">
        <v>20</v>
      </c>
      <c r="K1437" s="6" t="s">
        <v>20</v>
      </c>
      <c r="L1437" s="6" t="s">
        <v>23</v>
      </c>
      <c r="M1437" s="6" t="s">
        <v>6833</v>
      </c>
    </row>
    <row r="1438" ht="27" spans="1:12">
      <c r="A1438" s="13">
        <v>1436</v>
      </c>
      <c r="B1438" s="6" t="s">
        <v>6735</v>
      </c>
      <c r="C1438" s="6" t="s">
        <v>6954</v>
      </c>
      <c r="D1438" s="7" t="s">
        <v>6955</v>
      </c>
      <c r="E1438" s="6" t="s">
        <v>6954</v>
      </c>
      <c r="F1438" s="7" t="s">
        <v>6774</v>
      </c>
      <c r="G1438" s="6" t="s">
        <v>19</v>
      </c>
      <c r="H1438" s="6" t="s">
        <v>19</v>
      </c>
      <c r="I1438" s="6">
        <v>33022018011</v>
      </c>
      <c r="J1438" s="6" t="s">
        <v>20</v>
      </c>
      <c r="K1438" s="6" t="s">
        <v>20</v>
      </c>
      <c r="L1438" s="6" t="s">
        <v>23</v>
      </c>
    </row>
    <row r="1439" ht="27" spans="1:12">
      <c r="A1439" s="13">
        <v>1437</v>
      </c>
      <c r="B1439" s="6" t="s">
        <v>6735</v>
      </c>
      <c r="C1439" s="6" t="s">
        <v>6956</v>
      </c>
      <c r="D1439" s="7" t="s">
        <v>6957</v>
      </c>
      <c r="E1439" s="6" t="s">
        <v>6958</v>
      </c>
      <c r="F1439" s="7" t="s">
        <v>6959</v>
      </c>
      <c r="G1439" s="6" t="s">
        <v>19</v>
      </c>
      <c r="H1439" s="6" t="s">
        <v>6950</v>
      </c>
      <c r="I1439" s="6">
        <v>33022018052</v>
      </c>
      <c r="J1439" s="6" t="s">
        <v>20</v>
      </c>
      <c r="K1439" s="6" t="s">
        <v>20</v>
      </c>
      <c r="L1439" s="6" t="s">
        <v>23</v>
      </c>
    </row>
    <row r="1440" ht="27" spans="1:13">
      <c r="A1440" s="13">
        <v>1438</v>
      </c>
      <c r="B1440" s="6" t="s">
        <v>6735</v>
      </c>
      <c r="C1440" s="6" t="s">
        <v>6960</v>
      </c>
      <c r="D1440" s="7" t="s">
        <v>6961</v>
      </c>
      <c r="E1440" s="6" t="s">
        <v>6962</v>
      </c>
      <c r="F1440" s="7" t="s">
        <v>5261</v>
      </c>
      <c r="G1440" s="6" t="s">
        <v>19</v>
      </c>
      <c r="H1440" s="6" t="s">
        <v>6963</v>
      </c>
      <c r="I1440" s="6" t="s">
        <v>20</v>
      </c>
      <c r="J1440" s="6" t="s">
        <v>20</v>
      </c>
      <c r="K1440" s="6" t="s">
        <v>20</v>
      </c>
      <c r="L1440" s="6" t="s">
        <v>23</v>
      </c>
      <c r="M1440" s="6" t="s">
        <v>6833</v>
      </c>
    </row>
    <row r="1441" ht="27" spans="1:12">
      <c r="A1441" s="13">
        <v>1439</v>
      </c>
      <c r="B1441" s="6" t="s">
        <v>6735</v>
      </c>
      <c r="C1441" s="6" t="s">
        <v>6964</v>
      </c>
      <c r="D1441" s="7" t="s">
        <v>6965</v>
      </c>
      <c r="E1441" s="6" t="s">
        <v>6812</v>
      </c>
      <c r="F1441" s="7" t="s">
        <v>6859</v>
      </c>
      <c r="G1441" s="6" t="s">
        <v>19</v>
      </c>
      <c r="H1441" s="6" t="s">
        <v>19</v>
      </c>
      <c r="I1441" s="6" t="s">
        <v>6966</v>
      </c>
      <c r="J1441" s="6" t="s">
        <v>20</v>
      </c>
      <c r="K1441" s="6" t="s">
        <v>20</v>
      </c>
      <c r="L1441" s="6" t="s">
        <v>23</v>
      </c>
    </row>
    <row r="1442" ht="27" spans="1:13">
      <c r="A1442" s="13">
        <v>1440</v>
      </c>
      <c r="B1442" s="6" t="s">
        <v>6735</v>
      </c>
      <c r="C1442" s="6" t="s">
        <v>6967</v>
      </c>
      <c r="D1442" s="7" t="s">
        <v>6968</v>
      </c>
      <c r="E1442" s="6" t="s">
        <v>6969</v>
      </c>
      <c r="F1442" s="7" t="s">
        <v>6970</v>
      </c>
      <c r="G1442" s="6" t="s">
        <v>19</v>
      </c>
      <c r="H1442" s="6" t="s">
        <v>19</v>
      </c>
      <c r="I1442" s="6" t="s">
        <v>20</v>
      </c>
      <c r="J1442" s="6" t="s">
        <v>20</v>
      </c>
      <c r="K1442" s="6" t="s">
        <v>20</v>
      </c>
      <c r="L1442" s="6" t="s">
        <v>23</v>
      </c>
      <c r="M1442" s="6" t="s">
        <v>6833</v>
      </c>
    </row>
    <row r="1443" ht="40.5" spans="1:12">
      <c r="A1443" s="13">
        <v>1441</v>
      </c>
      <c r="B1443" s="6" t="s">
        <v>6735</v>
      </c>
      <c r="C1443" s="6" t="s">
        <v>6971</v>
      </c>
      <c r="D1443" s="7" t="s">
        <v>6972</v>
      </c>
      <c r="E1443" s="6" t="s">
        <v>6973</v>
      </c>
      <c r="F1443" s="7" t="s">
        <v>6974</v>
      </c>
      <c r="G1443" s="6" t="s">
        <v>19</v>
      </c>
      <c r="H1443" s="6" t="s">
        <v>19</v>
      </c>
      <c r="I1443" s="6" t="s">
        <v>6975</v>
      </c>
      <c r="J1443" s="6" t="s">
        <v>6976</v>
      </c>
      <c r="K1443" s="6" t="s">
        <v>20</v>
      </c>
      <c r="L1443" s="6" t="s">
        <v>23</v>
      </c>
    </row>
    <row r="1444" ht="27" spans="1:12">
      <c r="A1444" s="13">
        <v>1442</v>
      </c>
      <c r="B1444" s="6" t="s">
        <v>6735</v>
      </c>
      <c r="C1444" s="6" t="s">
        <v>6977</v>
      </c>
      <c r="D1444" s="7" t="s">
        <v>6978</v>
      </c>
      <c r="E1444" s="6" t="s">
        <v>6812</v>
      </c>
      <c r="F1444" s="7" t="s">
        <v>6908</v>
      </c>
      <c r="G1444" s="6" t="s">
        <v>19</v>
      </c>
      <c r="H1444" s="6" t="s">
        <v>19</v>
      </c>
      <c r="I1444" s="6" t="s">
        <v>6979</v>
      </c>
      <c r="J1444" s="6" t="s">
        <v>6980</v>
      </c>
      <c r="K1444" s="6" t="s">
        <v>20</v>
      </c>
      <c r="L1444" s="6" t="s">
        <v>23</v>
      </c>
    </row>
    <row r="1445" ht="27" spans="1:12">
      <c r="A1445" s="13">
        <v>1443</v>
      </c>
      <c r="B1445" s="6" t="s">
        <v>6735</v>
      </c>
      <c r="C1445" s="6" t="s">
        <v>6981</v>
      </c>
      <c r="D1445" s="7" t="s">
        <v>6982</v>
      </c>
      <c r="E1445" s="6" t="s">
        <v>504</v>
      </c>
      <c r="F1445" s="7" t="s">
        <v>6831</v>
      </c>
      <c r="G1445" s="6" t="s">
        <v>19</v>
      </c>
      <c r="H1445" s="6" t="s">
        <v>19</v>
      </c>
      <c r="I1445" s="6" t="s">
        <v>6983</v>
      </c>
      <c r="J1445" s="6" t="s">
        <v>20</v>
      </c>
      <c r="K1445" s="6" t="s">
        <v>20</v>
      </c>
      <c r="L1445" s="6" t="s">
        <v>23</v>
      </c>
    </row>
    <row r="1446" ht="27" spans="1:12">
      <c r="A1446" s="13">
        <v>1444</v>
      </c>
      <c r="B1446" s="6" t="s">
        <v>6735</v>
      </c>
      <c r="C1446" s="6" t="s">
        <v>6984</v>
      </c>
      <c r="D1446" s="7" t="s">
        <v>6985</v>
      </c>
      <c r="E1446" s="6" t="s">
        <v>6986</v>
      </c>
      <c r="F1446" s="7" t="s">
        <v>6987</v>
      </c>
      <c r="G1446" s="13" t="s">
        <v>70</v>
      </c>
      <c r="H1446" s="6" t="s">
        <v>19</v>
      </c>
      <c r="I1446" s="6" t="s">
        <v>6988</v>
      </c>
      <c r="J1446" s="6" t="s">
        <v>6989</v>
      </c>
      <c r="K1446" s="6" t="s">
        <v>20</v>
      </c>
      <c r="L1446" s="6" t="s">
        <v>23</v>
      </c>
    </row>
    <row r="1447" ht="27" spans="1:12">
      <c r="A1447" s="13">
        <v>1445</v>
      </c>
      <c r="B1447" s="6" t="s">
        <v>6735</v>
      </c>
      <c r="C1447" s="6" t="s">
        <v>6990</v>
      </c>
      <c r="D1447" s="7" t="s">
        <v>6991</v>
      </c>
      <c r="E1447" s="6" t="s">
        <v>6992</v>
      </c>
      <c r="F1447" s="7" t="s">
        <v>6993</v>
      </c>
      <c r="G1447" s="6" t="s">
        <v>19</v>
      </c>
      <c r="H1447" s="6" t="s">
        <v>19</v>
      </c>
      <c r="I1447" s="6" t="s">
        <v>6994</v>
      </c>
      <c r="J1447" s="6" t="s">
        <v>6995</v>
      </c>
      <c r="K1447" s="6" t="s">
        <v>20</v>
      </c>
      <c r="L1447" s="6" t="s">
        <v>23</v>
      </c>
    </row>
    <row r="1448" ht="27" spans="1:13">
      <c r="A1448" s="13">
        <v>1446</v>
      </c>
      <c r="B1448" s="6" t="s">
        <v>6735</v>
      </c>
      <c r="C1448" s="6" t="s">
        <v>6996</v>
      </c>
      <c r="D1448" s="7" t="s">
        <v>6997</v>
      </c>
      <c r="E1448" s="6" t="s">
        <v>6998</v>
      </c>
      <c r="F1448" s="7" t="s">
        <v>6999</v>
      </c>
      <c r="G1448" s="6" t="s">
        <v>19</v>
      </c>
      <c r="H1448" s="6" t="s">
        <v>19</v>
      </c>
      <c r="I1448" s="6" t="s">
        <v>20</v>
      </c>
      <c r="J1448" s="6" t="s">
        <v>20</v>
      </c>
      <c r="K1448" s="6" t="s">
        <v>20</v>
      </c>
      <c r="L1448" s="6" t="s">
        <v>23</v>
      </c>
      <c r="M1448" s="6" t="s">
        <v>6833</v>
      </c>
    </row>
    <row r="1449" ht="27" spans="1:12">
      <c r="A1449" s="13">
        <v>1447</v>
      </c>
      <c r="B1449" s="6" t="s">
        <v>6735</v>
      </c>
      <c r="C1449" s="6" t="s">
        <v>7000</v>
      </c>
      <c r="D1449" s="7" t="s">
        <v>7001</v>
      </c>
      <c r="E1449" s="6" t="s">
        <v>7002</v>
      </c>
      <c r="F1449" s="7" t="s">
        <v>6987</v>
      </c>
      <c r="G1449" s="6" t="s">
        <v>19</v>
      </c>
      <c r="H1449" s="6" t="s">
        <v>19</v>
      </c>
      <c r="I1449" s="6" t="s">
        <v>7003</v>
      </c>
      <c r="J1449" s="6" t="s">
        <v>7004</v>
      </c>
      <c r="K1449" s="6" t="s">
        <v>20</v>
      </c>
      <c r="L1449" s="6" t="s">
        <v>23</v>
      </c>
    </row>
    <row r="1450" ht="27" spans="1:12">
      <c r="A1450" s="13">
        <v>1448</v>
      </c>
      <c r="B1450" s="6" t="s">
        <v>6735</v>
      </c>
      <c r="C1450" s="6" t="s">
        <v>7005</v>
      </c>
      <c r="D1450" s="7" t="s">
        <v>7006</v>
      </c>
      <c r="E1450" s="6" t="s">
        <v>7007</v>
      </c>
      <c r="F1450" s="7" t="s">
        <v>7008</v>
      </c>
      <c r="G1450" s="6" t="s">
        <v>19</v>
      </c>
      <c r="H1450" s="6" t="s">
        <v>19</v>
      </c>
      <c r="I1450" s="6" t="s">
        <v>7009</v>
      </c>
      <c r="J1450" s="6" t="s">
        <v>7010</v>
      </c>
      <c r="K1450" s="6" t="s">
        <v>20</v>
      </c>
      <c r="L1450" s="6" t="s">
        <v>23</v>
      </c>
    </row>
    <row r="1451" ht="27" spans="1:13">
      <c r="A1451" s="13">
        <v>1449</v>
      </c>
      <c r="B1451" s="6" t="s">
        <v>6735</v>
      </c>
      <c r="C1451" s="6" t="s">
        <v>7011</v>
      </c>
      <c r="D1451" s="7" t="s">
        <v>7012</v>
      </c>
      <c r="E1451" s="6" t="s">
        <v>7013</v>
      </c>
      <c r="F1451" s="7" t="s">
        <v>6174</v>
      </c>
      <c r="G1451" s="6" t="s">
        <v>19</v>
      </c>
      <c r="H1451" s="6" t="s">
        <v>19</v>
      </c>
      <c r="I1451" s="6" t="s">
        <v>20</v>
      </c>
      <c r="J1451" s="6" t="s">
        <v>20</v>
      </c>
      <c r="K1451" s="6" t="s">
        <v>20</v>
      </c>
      <c r="L1451" s="6" t="s">
        <v>23</v>
      </c>
      <c r="M1451" s="6" t="s">
        <v>6833</v>
      </c>
    </row>
    <row r="1452" ht="27" spans="1:13">
      <c r="A1452" s="13">
        <v>1450</v>
      </c>
      <c r="B1452" s="6" t="s">
        <v>6735</v>
      </c>
      <c r="C1452" s="6" t="s">
        <v>7014</v>
      </c>
      <c r="D1452" s="7" t="s">
        <v>7015</v>
      </c>
      <c r="E1452" s="6" t="s">
        <v>7016</v>
      </c>
      <c r="F1452" s="7" t="s">
        <v>7017</v>
      </c>
      <c r="G1452" s="6" t="s">
        <v>19</v>
      </c>
      <c r="H1452" s="6" t="s">
        <v>19</v>
      </c>
      <c r="I1452" s="6" t="s">
        <v>20</v>
      </c>
      <c r="J1452" s="6" t="s">
        <v>20</v>
      </c>
      <c r="K1452" s="6" t="s">
        <v>20</v>
      </c>
      <c r="L1452" s="6" t="s">
        <v>23</v>
      </c>
      <c r="M1452" s="6" t="s">
        <v>6833</v>
      </c>
    </row>
    <row r="1453" ht="27" spans="1:13">
      <c r="A1453" s="13">
        <v>1451</v>
      </c>
      <c r="B1453" s="6" t="s">
        <v>6735</v>
      </c>
      <c r="C1453" s="6" t="s">
        <v>7018</v>
      </c>
      <c r="D1453" s="7" t="s">
        <v>7019</v>
      </c>
      <c r="E1453" s="6" t="s">
        <v>7020</v>
      </c>
      <c r="F1453" s="7" t="s">
        <v>6831</v>
      </c>
      <c r="G1453" s="6" t="s">
        <v>19</v>
      </c>
      <c r="H1453" s="6" t="s">
        <v>19</v>
      </c>
      <c r="I1453" s="6" t="s">
        <v>20</v>
      </c>
      <c r="J1453" s="6" t="s">
        <v>20</v>
      </c>
      <c r="K1453" s="6" t="s">
        <v>20</v>
      </c>
      <c r="L1453" s="6" t="s">
        <v>23</v>
      </c>
      <c r="M1453" s="6" t="s">
        <v>6833</v>
      </c>
    </row>
    <row r="1454" ht="27" spans="1:12">
      <c r="A1454" s="13">
        <v>1452</v>
      </c>
      <c r="B1454" s="6" t="s">
        <v>6735</v>
      </c>
      <c r="C1454" s="6" t="s">
        <v>7021</v>
      </c>
      <c r="D1454" s="7" t="s">
        <v>7022</v>
      </c>
      <c r="E1454" s="6" t="s">
        <v>7023</v>
      </c>
      <c r="F1454" s="7" t="s">
        <v>7024</v>
      </c>
      <c r="G1454" s="6" t="s">
        <v>19</v>
      </c>
      <c r="H1454" s="6" t="s">
        <v>19</v>
      </c>
      <c r="I1454" s="6" t="s">
        <v>7025</v>
      </c>
      <c r="J1454" s="6" t="s">
        <v>7026</v>
      </c>
      <c r="K1454" s="6" t="s">
        <v>20</v>
      </c>
      <c r="L1454" s="6" t="s">
        <v>23</v>
      </c>
    </row>
    <row r="1455" ht="40.5" spans="1:12">
      <c r="A1455" s="13">
        <v>1453</v>
      </c>
      <c r="B1455" s="6" t="s">
        <v>6735</v>
      </c>
      <c r="C1455" s="6" t="s">
        <v>7027</v>
      </c>
      <c r="D1455" s="7" t="s">
        <v>7028</v>
      </c>
      <c r="E1455" s="6" t="s">
        <v>7029</v>
      </c>
      <c r="F1455" s="7" t="s">
        <v>5261</v>
      </c>
      <c r="G1455" s="6" t="s">
        <v>19</v>
      </c>
      <c r="H1455" s="6" t="s">
        <v>19</v>
      </c>
      <c r="I1455" s="6" t="s">
        <v>7030</v>
      </c>
      <c r="J1455" s="6" t="s">
        <v>7031</v>
      </c>
      <c r="K1455" s="6" t="s">
        <v>20</v>
      </c>
      <c r="L1455" s="6" t="s">
        <v>23</v>
      </c>
    </row>
    <row r="1456" ht="40.5" spans="1:12">
      <c r="A1456" s="13">
        <v>1454</v>
      </c>
      <c r="B1456" s="6" t="s">
        <v>6735</v>
      </c>
      <c r="C1456" s="6" t="s">
        <v>7032</v>
      </c>
      <c r="D1456" s="7" t="s">
        <v>7033</v>
      </c>
      <c r="E1456" s="6" t="s">
        <v>7034</v>
      </c>
      <c r="F1456" s="7" t="s">
        <v>7035</v>
      </c>
      <c r="G1456" s="13" t="s">
        <v>70</v>
      </c>
      <c r="H1456" s="6" t="s">
        <v>19</v>
      </c>
      <c r="I1456" s="6" t="s">
        <v>7036</v>
      </c>
      <c r="J1456" s="6" t="s">
        <v>7037</v>
      </c>
      <c r="K1456" s="6" t="s">
        <v>20</v>
      </c>
      <c r="L1456" s="6" t="s">
        <v>23</v>
      </c>
    </row>
    <row r="1457" ht="27" spans="1:12">
      <c r="A1457" s="13">
        <v>1455</v>
      </c>
      <c r="B1457" s="6" t="s">
        <v>6735</v>
      </c>
      <c r="C1457" s="6" t="s">
        <v>7038</v>
      </c>
      <c r="D1457" s="7" t="s">
        <v>7039</v>
      </c>
      <c r="E1457" s="6" t="s">
        <v>6766</v>
      </c>
      <c r="F1457" s="7" t="s">
        <v>7040</v>
      </c>
      <c r="G1457" s="6" t="s">
        <v>19</v>
      </c>
      <c r="H1457" s="6" t="s">
        <v>7041</v>
      </c>
      <c r="I1457" s="6" t="s">
        <v>7042</v>
      </c>
      <c r="J1457" s="6" t="s">
        <v>7043</v>
      </c>
      <c r="K1457" s="6" t="s">
        <v>20</v>
      </c>
      <c r="L1457" s="6" t="s">
        <v>23</v>
      </c>
    </row>
    <row r="1458" ht="27" spans="1:12">
      <c r="A1458" s="13">
        <v>1456</v>
      </c>
      <c r="B1458" s="6" t="s">
        <v>6735</v>
      </c>
      <c r="C1458" s="6" t="s">
        <v>7044</v>
      </c>
      <c r="D1458" s="7" t="s">
        <v>7045</v>
      </c>
      <c r="E1458" s="6" t="s">
        <v>7046</v>
      </c>
      <c r="F1458" s="7" t="s">
        <v>7008</v>
      </c>
      <c r="G1458" s="6" t="s">
        <v>19</v>
      </c>
      <c r="H1458" s="6" t="s">
        <v>19</v>
      </c>
      <c r="I1458" s="18" t="s">
        <v>20</v>
      </c>
      <c r="J1458" s="6" t="s">
        <v>7047</v>
      </c>
      <c r="K1458" s="18" t="s">
        <v>20</v>
      </c>
      <c r="L1458" s="6" t="s">
        <v>23</v>
      </c>
    </row>
    <row r="1459" ht="27" spans="1:12">
      <c r="A1459" s="13">
        <v>1457</v>
      </c>
      <c r="B1459" s="6" t="s">
        <v>6735</v>
      </c>
      <c r="C1459" s="6" t="s">
        <v>7048</v>
      </c>
      <c r="D1459" s="7" t="s">
        <v>7049</v>
      </c>
      <c r="E1459" s="6" t="s">
        <v>6766</v>
      </c>
      <c r="F1459" s="7" t="s">
        <v>7050</v>
      </c>
      <c r="G1459" s="6" t="s">
        <v>19</v>
      </c>
      <c r="H1459" s="6" t="s">
        <v>19</v>
      </c>
      <c r="I1459" s="18" t="s">
        <v>20</v>
      </c>
      <c r="J1459" s="6" t="s">
        <v>7051</v>
      </c>
      <c r="K1459" s="18" t="s">
        <v>20</v>
      </c>
      <c r="L1459" s="6" t="s">
        <v>23</v>
      </c>
    </row>
    <row r="1460" ht="27" spans="1:12">
      <c r="A1460" s="13">
        <v>1458</v>
      </c>
      <c r="B1460" s="6" t="s">
        <v>6735</v>
      </c>
      <c r="C1460" s="6" t="s">
        <v>7052</v>
      </c>
      <c r="D1460" s="7" t="s">
        <v>7053</v>
      </c>
      <c r="E1460" s="6" t="s">
        <v>4879</v>
      </c>
      <c r="F1460" s="7" t="s">
        <v>7054</v>
      </c>
      <c r="G1460" s="6" t="s">
        <v>19</v>
      </c>
      <c r="H1460" s="6" t="s">
        <v>19</v>
      </c>
      <c r="I1460" s="18" t="s">
        <v>20</v>
      </c>
      <c r="J1460" s="6" t="s">
        <v>7055</v>
      </c>
      <c r="K1460" s="18" t="s">
        <v>20</v>
      </c>
      <c r="L1460" s="6" t="s">
        <v>23</v>
      </c>
    </row>
    <row r="1461" ht="40.5" spans="1:12">
      <c r="A1461" s="13">
        <v>1459</v>
      </c>
      <c r="B1461" s="6" t="s">
        <v>6735</v>
      </c>
      <c r="C1461" s="6" t="s">
        <v>7056</v>
      </c>
      <c r="D1461" s="7" t="s">
        <v>7057</v>
      </c>
      <c r="E1461" s="6" t="s">
        <v>7058</v>
      </c>
      <c r="F1461" s="7" t="s">
        <v>7059</v>
      </c>
      <c r="G1461" s="6" t="s">
        <v>19</v>
      </c>
      <c r="H1461" s="6" t="s">
        <v>19</v>
      </c>
      <c r="I1461" s="18" t="s">
        <v>20</v>
      </c>
      <c r="J1461" s="6" t="s">
        <v>7060</v>
      </c>
      <c r="K1461" s="18" t="s">
        <v>20</v>
      </c>
      <c r="L1461" s="6" t="s">
        <v>23</v>
      </c>
    </row>
    <row r="1462" ht="40.5" spans="1:12">
      <c r="A1462" s="13">
        <v>1460</v>
      </c>
      <c r="B1462" s="6" t="s">
        <v>6735</v>
      </c>
      <c r="C1462" s="6" t="s">
        <v>7061</v>
      </c>
      <c r="D1462" s="7" t="s">
        <v>7062</v>
      </c>
      <c r="E1462" s="6" t="s">
        <v>7063</v>
      </c>
      <c r="F1462" s="7" t="s">
        <v>7059</v>
      </c>
      <c r="G1462" s="6" t="s">
        <v>19</v>
      </c>
      <c r="H1462" s="6" t="s">
        <v>19</v>
      </c>
      <c r="I1462" s="18" t="s">
        <v>20</v>
      </c>
      <c r="J1462" s="6" t="s">
        <v>7064</v>
      </c>
      <c r="K1462" s="18" t="s">
        <v>20</v>
      </c>
      <c r="L1462" s="6" t="s">
        <v>23</v>
      </c>
    </row>
    <row r="1463" ht="40.5" spans="1:12">
      <c r="A1463" s="13">
        <v>1461</v>
      </c>
      <c r="B1463" s="6" t="s">
        <v>6735</v>
      </c>
      <c r="C1463" s="6" t="s">
        <v>7065</v>
      </c>
      <c r="D1463" s="7" t="s">
        <v>7066</v>
      </c>
      <c r="E1463" s="6" t="s">
        <v>7067</v>
      </c>
      <c r="F1463" s="7" t="s">
        <v>7059</v>
      </c>
      <c r="G1463" s="6" t="s">
        <v>19</v>
      </c>
      <c r="H1463" s="6" t="s">
        <v>19</v>
      </c>
      <c r="I1463" s="18" t="s">
        <v>20</v>
      </c>
      <c r="J1463" s="6" t="s">
        <v>7068</v>
      </c>
      <c r="K1463" s="18" t="s">
        <v>20</v>
      </c>
      <c r="L1463" s="6" t="s">
        <v>23</v>
      </c>
    </row>
    <row r="1464" ht="40.5" spans="1:12">
      <c r="A1464" s="13">
        <v>1462</v>
      </c>
      <c r="B1464" s="6" t="s">
        <v>6735</v>
      </c>
      <c r="C1464" s="6" t="s">
        <v>7069</v>
      </c>
      <c r="D1464" s="7" t="s">
        <v>7070</v>
      </c>
      <c r="E1464" s="6" t="s">
        <v>7071</v>
      </c>
      <c r="F1464" s="7" t="s">
        <v>7059</v>
      </c>
      <c r="G1464" s="6" t="s">
        <v>19</v>
      </c>
      <c r="H1464" s="6" t="s">
        <v>19</v>
      </c>
      <c r="I1464" s="18" t="s">
        <v>20</v>
      </c>
      <c r="J1464" s="6" t="s">
        <v>7072</v>
      </c>
      <c r="K1464" s="18" t="s">
        <v>20</v>
      </c>
      <c r="L1464" s="6" t="s">
        <v>23</v>
      </c>
    </row>
    <row r="1465" ht="40.5" spans="1:12">
      <c r="A1465" s="13">
        <v>1463</v>
      </c>
      <c r="B1465" s="6" t="s">
        <v>6735</v>
      </c>
      <c r="C1465" s="6" t="s">
        <v>7073</v>
      </c>
      <c r="D1465" s="7" t="s">
        <v>7074</v>
      </c>
      <c r="E1465" s="6" t="s">
        <v>7075</v>
      </c>
      <c r="F1465" s="7" t="s">
        <v>7059</v>
      </c>
      <c r="G1465" s="6" t="s">
        <v>19</v>
      </c>
      <c r="H1465" s="6" t="s">
        <v>19</v>
      </c>
      <c r="I1465" s="18" t="s">
        <v>20</v>
      </c>
      <c r="J1465" s="6" t="s">
        <v>7076</v>
      </c>
      <c r="K1465" s="18" t="s">
        <v>20</v>
      </c>
      <c r="L1465" s="6" t="s">
        <v>23</v>
      </c>
    </row>
    <row r="1466" ht="40.5" spans="1:12">
      <c r="A1466" s="13">
        <v>1464</v>
      </c>
      <c r="B1466" s="6" t="s">
        <v>6735</v>
      </c>
      <c r="C1466" s="6" t="s">
        <v>7077</v>
      </c>
      <c r="D1466" s="7" t="s">
        <v>7078</v>
      </c>
      <c r="E1466" s="6" t="s">
        <v>7079</v>
      </c>
      <c r="F1466" s="7" t="s">
        <v>7059</v>
      </c>
      <c r="G1466" s="6" t="s">
        <v>19</v>
      </c>
      <c r="H1466" s="6" t="s">
        <v>19</v>
      </c>
      <c r="I1466" s="18" t="s">
        <v>20</v>
      </c>
      <c r="J1466" s="6" t="s">
        <v>7080</v>
      </c>
      <c r="K1466" s="18" t="s">
        <v>20</v>
      </c>
      <c r="L1466" s="6" t="s">
        <v>23</v>
      </c>
    </row>
    <row r="1467" ht="40.5" spans="1:12">
      <c r="A1467" s="13">
        <v>1465</v>
      </c>
      <c r="B1467" s="6" t="s">
        <v>6735</v>
      </c>
      <c r="C1467" s="6" t="s">
        <v>7081</v>
      </c>
      <c r="D1467" s="7" t="s">
        <v>6794</v>
      </c>
      <c r="E1467" s="6" t="s">
        <v>7082</v>
      </c>
      <c r="F1467" s="7" t="s">
        <v>7059</v>
      </c>
      <c r="G1467" s="6" t="s">
        <v>19</v>
      </c>
      <c r="H1467" s="6" t="s">
        <v>19</v>
      </c>
      <c r="I1467" s="18" t="s">
        <v>20</v>
      </c>
      <c r="J1467" s="6" t="s">
        <v>7083</v>
      </c>
      <c r="K1467" s="18" t="s">
        <v>20</v>
      </c>
      <c r="L1467" s="6" t="s">
        <v>23</v>
      </c>
    </row>
    <row r="1468" ht="40.5" spans="1:12">
      <c r="A1468" s="13">
        <v>1466</v>
      </c>
      <c r="B1468" s="6" t="s">
        <v>6735</v>
      </c>
      <c r="C1468" s="6" t="s">
        <v>7084</v>
      </c>
      <c r="D1468" s="7" t="s">
        <v>7085</v>
      </c>
      <c r="E1468" s="6" t="s">
        <v>2371</v>
      </c>
      <c r="F1468" s="7" t="s">
        <v>7059</v>
      </c>
      <c r="G1468" s="6" t="s">
        <v>19</v>
      </c>
      <c r="H1468" s="6" t="s">
        <v>19</v>
      </c>
      <c r="I1468" s="18" t="s">
        <v>20</v>
      </c>
      <c r="J1468" s="6" t="s">
        <v>7086</v>
      </c>
      <c r="K1468" s="18" t="s">
        <v>20</v>
      </c>
      <c r="L1468" s="6" t="s">
        <v>23</v>
      </c>
    </row>
    <row r="1469" ht="40.5" spans="1:12">
      <c r="A1469" s="13">
        <v>1467</v>
      </c>
      <c r="B1469" s="6" t="s">
        <v>6735</v>
      </c>
      <c r="C1469" s="6" t="s">
        <v>7087</v>
      </c>
      <c r="D1469" s="7" t="s">
        <v>7088</v>
      </c>
      <c r="E1469" s="6" t="s">
        <v>4879</v>
      </c>
      <c r="F1469" s="7" t="s">
        <v>7059</v>
      </c>
      <c r="G1469" s="6" t="s">
        <v>19</v>
      </c>
      <c r="H1469" s="6" t="s">
        <v>19</v>
      </c>
      <c r="I1469" s="18" t="s">
        <v>20</v>
      </c>
      <c r="J1469" s="6" t="s">
        <v>7089</v>
      </c>
      <c r="K1469" s="18" t="s">
        <v>20</v>
      </c>
      <c r="L1469" s="6" t="s">
        <v>23</v>
      </c>
    </row>
    <row r="1470" ht="40.5" spans="1:12">
      <c r="A1470" s="13">
        <v>1468</v>
      </c>
      <c r="B1470" s="6" t="s">
        <v>6735</v>
      </c>
      <c r="C1470" s="6" t="s">
        <v>7090</v>
      </c>
      <c r="D1470" s="7" t="s">
        <v>7091</v>
      </c>
      <c r="E1470" s="6" t="s">
        <v>7092</v>
      </c>
      <c r="F1470" s="7" t="s">
        <v>7059</v>
      </c>
      <c r="G1470" s="6" t="s">
        <v>19</v>
      </c>
      <c r="H1470" s="6" t="s">
        <v>19</v>
      </c>
      <c r="I1470" s="18" t="s">
        <v>20</v>
      </c>
      <c r="J1470" s="6" t="s">
        <v>7093</v>
      </c>
      <c r="K1470" s="18" t="s">
        <v>20</v>
      </c>
      <c r="L1470" s="6" t="s">
        <v>23</v>
      </c>
    </row>
    <row r="1471" ht="40.5" spans="1:12">
      <c r="A1471" s="13">
        <v>1469</v>
      </c>
      <c r="B1471" s="6" t="s">
        <v>6735</v>
      </c>
      <c r="C1471" s="6" t="s">
        <v>7094</v>
      </c>
      <c r="D1471" s="7" t="s">
        <v>7095</v>
      </c>
      <c r="E1471" s="6" t="s">
        <v>7096</v>
      </c>
      <c r="F1471" s="7" t="s">
        <v>7059</v>
      </c>
      <c r="G1471" s="6" t="s">
        <v>19</v>
      </c>
      <c r="H1471" s="6" t="s">
        <v>19</v>
      </c>
      <c r="I1471" s="6" t="s">
        <v>7097</v>
      </c>
      <c r="J1471" s="18" t="s">
        <v>20</v>
      </c>
      <c r="K1471" s="18" t="s">
        <v>20</v>
      </c>
      <c r="L1471" s="6" t="s">
        <v>23</v>
      </c>
    </row>
    <row r="1472" ht="40.5" spans="1:12">
      <c r="A1472" s="13">
        <v>1470</v>
      </c>
      <c r="B1472" s="6" t="s">
        <v>6735</v>
      </c>
      <c r="C1472" s="6" t="s">
        <v>7098</v>
      </c>
      <c r="D1472" s="7" t="s">
        <v>7099</v>
      </c>
      <c r="E1472" s="6" t="s">
        <v>7100</v>
      </c>
      <c r="F1472" s="7" t="s">
        <v>7059</v>
      </c>
      <c r="G1472" s="6" t="s">
        <v>19</v>
      </c>
      <c r="H1472" s="6" t="s">
        <v>19</v>
      </c>
      <c r="I1472" s="18" t="s">
        <v>20</v>
      </c>
      <c r="J1472" s="6" t="s">
        <v>7101</v>
      </c>
      <c r="K1472" s="18" t="s">
        <v>20</v>
      </c>
      <c r="L1472" s="6" t="s">
        <v>23</v>
      </c>
    </row>
    <row r="1473" ht="40.5" spans="1:12">
      <c r="A1473" s="13">
        <v>1471</v>
      </c>
      <c r="B1473" s="6" t="s">
        <v>6735</v>
      </c>
      <c r="C1473" s="6" t="s">
        <v>7102</v>
      </c>
      <c r="D1473" s="7" t="s">
        <v>7103</v>
      </c>
      <c r="E1473" s="6" t="s">
        <v>7104</v>
      </c>
      <c r="F1473" s="7" t="s">
        <v>7059</v>
      </c>
      <c r="G1473" s="6" t="s">
        <v>19</v>
      </c>
      <c r="H1473" s="6" t="s">
        <v>19</v>
      </c>
      <c r="I1473" s="18" t="s">
        <v>20</v>
      </c>
      <c r="J1473" s="6" t="s">
        <v>7105</v>
      </c>
      <c r="K1473" s="18" t="s">
        <v>20</v>
      </c>
      <c r="L1473" s="6" t="s">
        <v>23</v>
      </c>
    </row>
    <row r="1474" ht="40.5" spans="1:12">
      <c r="A1474" s="13">
        <v>1472</v>
      </c>
      <c r="B1474" s="6" t="s">
        <v>6735</v>
      </c>
      <c r="C1474" s="6" t="s">
        <v>7106</v>
      </c>
      <c r="D1474" s="7" t="s">
        <v>7107</v>
      </c>
      <c r="E1474" s="6" t="s">
        <v>750</v>
      </c>
      <c r="F1474" s="7" t="s">
        <v>7059</v>
      </c>
      <c r="G1474" s="6" t="s">
        <v>19</v>
      </c>
      <c r="H1474" s="6" t="s">
        <v>19</v>
      </c>
      <c r="I1474" s="18" t="s">
        <v>20</v>
      </c>
      <c r="J1474" s="18" t="s">
        <v>20</v>
      </c>
      <c r="K1474" s="18" t="s">
        <v>20</v>
      </c>
      <c r="L1474" s="6" t="s">
        <v>23</v>
      </c>
    </row>
    <row r="1475" ht="40.5" spans="1:12">
      <c r="A1475" s="13">
        <v>1473</v>
      </c>
      <c r="B1475" s="6" t="s">
        <v>6735</v>
      </c>
      <c r="C1475" s="6" t="s">
        <v>7108</v>
      </c>
      <c r="D1475" s="7" t="s">
        <v>7109</v>
      </c>
      <c r="E1475" s="6" t="s">
        <v>7110</v>
      </c>
      <c r="F1475" s="7" t="s">
        <v>7059</v>
      </c>
      <c r="G1475" s="6" t="s">
        <v>19</v>
      </c>
      <c r="H1475" s="6" t="s">
        <v>19</v>
      </c>
      <c r="I1475" s="18" t="s">
        <v>20</v>
      </c>
      <c r="J1475" s="6" t="s">
        <v>7111</v>
      </c>
      <c r="K1475" s="18" t="s">
        <v>20</v>
      </c>
      <c r="L1475" s="6" t="s">
        <v>23</v>
      </c>
    </row>
    <row r="1476" ht="40.5" spans="1:12">
      <c r="A1476" s="13">
        <v>1474</v>
      </c>
      <c r="B1476" s="6" t="s">
        <v>6735</v>
      </c>
      <c r="C1476" s="6" t="s">
        <v>7112</v>
      </c>
      <c r="D1476" s="7" t="s">
        <v>7033</v>
      </c>
      <c r="E1476" s="6" t="s">
        <v>7113</v>
      </c>
      <c r="F1476" s="7" t="s">
        <v>7059</v>
      </c>
      <c r="G1476" s="6" t="s">
        <v>19</v>
      </c>
      <c r="H1476" s="6" t="s">
        <v>19</v>
      </c>
      <c r="I1476" s="6" t="s">
        <v>7114</v>
      </c>
      <c r="J1476" s="18" t="s">
        <v>20</v>
      </c>
      <c r="K1476" s="18" t="s">
        <v>20</v>
      </c>
      <c r="L1476" s="6" t="s">
        <v>23</v>
      </c>
    </row>
    <row r="1477" ht="40.5" spans="1:12">
      <c r="A1477" s="13">
        <v>1475</v>
      </c>
      <c r="B1477" s="6" t="s">
        <v>6735</v>
      </c>
      <c r="C1477" s="6" t="s">
        <v>7115</v>
      </c>
      <c r="D1477" s="7" t="s">
        <v>7116</v>
      </c>
      <c r="E1477" s="6" t="s">
        <v>7117</v>
      </c>
      <c r="F1477" s="7" t="s">
        <v>7059</v>
      </c>
      <c r="G1477" s="6" t="s">
        <v>19</v>
      </c>
      <c r="H1477" s="6" t="s">
        <v>19</v>
      </c>
      <c r="I1477" s="18" t="s">
        <v>20</v>
      </c>
      <c r="J1477" s="6" t="s">
        <v>7118</v>
      </c>
      <c r="K1477" s="18" t="s">
        <v>20</v>
      </c>
      <c r="L1477" s="6" t="s">
        <v>23</v>
      </c>
    </row>
    <row r="1478" ht="40.5" spans="1:12">
      <c r="A1478" s="13">
        <v>1476</v>
      </c>
      <c r="B1478" s="6" t="s">
        <v>6735</v>
      </c>
      <c r="C1478" s="6" t="s">
        <v>7119</v>
      </c>
      <c r="D1478" s="7" t="s">
        <v>7120</v>
      </c>
      <c r="E1478" s="6" t="s">
        <v>7121</v>
      </c>
      <c r="F1478" s="7" t="s">
        <v>7059</v>
      </c>
      <c r="G1478" s="6" t="s">
        <v>19</v>
      </c>
      <c r="H1478" s="6" t="s">
        <v>19</v>
      </c>
      <c r="I1478" s="6" t="s">
        <v>7122</v>
      </c>
      <c r="J1478" s="18" t="s">
        <v>20</v>
      </c>
      <c r="K1478" s="18" t="s">
        <v>20</v>
      </c>
      <c r="L1478" s="6" t="s">
        <v>23</v>
      </c>
    </row>
    <row r="1479" ht="40.5" spans="1:12">
      <c r="A1479" s="13">
        <v>1477</v>
      </c>
      <c r="B1479" s="6" t="s">
        <v>6735</v>
      </c>
      <c r="C1479" s="6" t="s">
        <v>7123</v>
      </c>
      <c r="D1479" s="7" t="s">
        <v>7124</v>
      </c>
      <c r="E1479" s="6" t="s">
        <v>7002</v>
      </c>
      <c r="F1479" s="7" t="s">
        <v>7059</v>
      </c>
      <c r="G1479" s="6" t="s">
        <v>19</v>
      </c>
      <c r="H1479" s="6" t="s">
        <v>19</v>
      </c>
      <c r="I1479" s="18" t="s">
        <v>20</v>
      </c>
      <c r="J1479" s="6" t="s">
        <v>7125</v>
      </c>
      <c r="K1479" s="18" t="s">
        <v>20</v>
      </c>
      <c r="L1479" s="6" t="s">
        <v>23</v>
      </c>
    </row>
    <row r="1480" ht="40.5" spans="1:12">
      <c r="A1480" s="13">
        <v>1478</v>
      </c>
      <c r="B1480" s="6" t="s">
        <v>6735</v>
      </c>
      <c r="C1480" s="6" t="s">
        <v>7126</v>
      </c>
      <c r="D1480" s="7" t="s">
        <v>7127</v>
      </c>
      <c r="E1480" s="6" t="s">
        <v>6753</v>
      </c>
      <c r="F1480" s="7" t="s">
        <v>7059</v>
      </c>
      <c r="G1480" s="6" t="s">
        <v>19</v>
      </c>
      <c r="H1480" s="6" t="s">
        <v>19</v>
      </c>
      <c r="I1480" s="18" t="s">
        <v>20</v>
      </c>
      <c r="J1480" s="6" t="s">
        <v>7128</v>
      </c>
      <c r="K1480" s="18" t="s">
        <v>20</v>
      </c>
      <c r="L1480" s="6" t="s">
        <v>23</v>
      </c>
    </row>
    <row r="1481" ht="40.5" spans="1:12">
      <c r="A1481" s="13">
        <v>1479</v>
      </c>
      <c r="B1481" s="6" t="s">
        <v>6735</v>
      </c>
      <c r="C1481" s="6" t="s">
        <v>7129</v>
      </c>
      <c r="D1481" s="7" t="s">
        <v>7130</v>
      </c>
      <c r="E1481" s="6" t="s">
        <v>7131</v>
      </c>
      <c r="F1481" s="7" t="s">
        <v>7059</v>
      </c>
      <c r="G1481" s="6" t="s">
        <v>19</v>
      </c>
      <c r="H1481" s="6" t="s">
        <v>19</v>
      </c>
      <c r="I1481" s="18" t="s">
        <v>20</v>
      </c>
      <c r="J1481" s="6" t="s">
        <v>7132</v>
      </c>
      <c r="K1481" s="18" t="s">
        <v>20</v>
      </c>
      <c r="L1481" s="6" t="s">
        <v>23</v>
      </c>
    </row>
    <row r="1482" ht="40.5" spans="1:12">
      <c r="A1482" s="13">
        <v>1480</v>
      </c>
      <c r="B1482" s="6" t="s">
        <v>6735</v>
      </c>
      <c r="C1482" s="6" t="s">
        <v>7133</v>
      </c>
      <c r="D1482" s="7" t="s">
        <v>7134</v>
      </c>
      <c r="E1482" s="6" t="s">
        <v>7135</v>
      </c>
      <c r="F1482" s="7" t="s">
        <v>7059</v>
      </c>
      <c r="G1482" s="6" t="s">
        <v>19</v>
      </c>
      <c r="H1482" s="6" t="s">
        <v>19</v>
      </c>
      <c r="I1482" s="6" t="s">
        <v>7136</v>
      </c>
      <c r="J1482" s="18" t="s">
        <v>20</v>
      </c>
      <c r="K1482" s="18" t="s">
        <v>20</v>
      </c>
      <c r="L1482" s="6" t="s">
        <v>23</v>
      </c>
    </row>
    <row r="1483" ht="67.5" spans="1:12">
      <c r="A1483" s="13">
        <v>1481</v>
      </c>
      <c r="B1483" s="6" t="s">
        <v>6735</v>
      </c>
      <c r="C1483" s="6" t="s">
        <v>7137</v>
      </c>
      <c r="D1483" s="7" t="s">
        <v>7138</v>
      </c>
      <c r="E1483" s="6" t="s">
        <v>7139</v>
      </c>
      <c r="F1483" s="7" t="s">
        <v>2633</v>
      </c>
      <c r="G1483" s="6" t="s">
        <v>19</v>
      </c>
      <c r="H1483" s="6" t="s">
        <v>19</v>
      </c>
      <c r="I1483" s="6" t="s">
        <v>7140</v>
      </c>
      <c r="J1483" s="6" t="s">
        <v>7141</v>
      </c>
      <c r="K1483" s="6" t="s">
        <v>7142</v>
      </c>
      <c r="L1483" s="6" t="s">
        <v>23</v>
      </c>
    </row>
    <row r="1484" ht="67.5" spans="1:12">
      <c r="A1484" s="13">
        <v>1482</v>
      </c>
      <c r="B1484" s="6" t="s">
        <v>6735</v>
      </c>
      <c r="C1484" s="6" t="s">
        <v>7143</v>
      </c>
      <c r="D1484" s="7" t="s">
        <v>7144</v>
      </c>
      <c r="E1484" s="6" t="s">
        <v>7145</v>
      </c>
      <c r="F1484" s="7" t="s">
        <v>18</v>
      </c>
      <c r="G1484" s="6" t="s">
        <v>19</v>
      </c>
      <c r="H1484" s="6" t="s">
        <v>19</v>
      </c>
      <c r="I1484" s="6" t="s">
        <v>7146</v>
      </c>
      <c r="J1484" s="6" t="s">
        <v>7147</v>
      </c>
      <c r="K1484" s="18" t="s">
        <v>20</v>
      </c>
      <c r="L1484" s="6" t="s">
        <v>23</v>
      </c>
    </row>
    <row r="1485" ht="67.5" spans="1:12">
      <c r="A1485" s="13">
        <v>1483</v>
      </c>
      <c r="B1485" s="6" t="s">
        <v>6735</v>
      </c>
      <c r="C1485" s="6" t="s">
        <v>7148</v>
      </c>
      <c r="D1485" s="7" t="s">
        <v>7149</v>
      </c>
      <c r="E1485" s="6" t="s">
        <v>7150</v>
      </c>
      <c r="F1485" s="7" t="s">
        <v>18</v>
      </c>
      <c r="G1485" s="6" t="s">
        <v>19</v>
      </c>
      <c r="H1485" s="6" t="s">
        <v>19</v>
      </c>
      <c r="I1485" s="6" t="s">
        <v>7151</v>
      </c>
      <c r="J1485" s="6" t="s">
        <v>7152</v>
      </c>
      <c r="K1485" s="18" t="s">
        <v>20</v>
      </c>
      <c r="L1485" s="6" t="s">
        <v>23</v>
      </c>
    </row>
    <row r="1486" ht="67.5" spans="1:12">
      <c r="A1486" s="13">
        <v>1484</v>
      </c>
      <c r="B1486" s="6" t="s">
        <v>6735</v>
      </c>
      <c r="C1486" s="6" t="s">
        <v>7153</v>
      </c>
      <c r="D1486" s="7" t="s">
        <v>7154</v>
      </c>
      <c r="E1486" s="6" t="s">
        <v>7155</v>
      </c>
      <c r="F1486" s="7" t="s">
        <v>18</v>
      </c>
      <c r="G1486" s="6" t="s">
        <v>19</v>
      </c>
      <c r="H1486" s="6" t="s">
        <v>19</v>
      </c>
      <c r="I1486" s="6" t="s">
        <v>7156</v>
      </c>
      <c r="J1486" s="6" t="s">
        <v>7157</v>
      </c>
      <c r="K1486" s="18" t="s">
        <v>20</v>
      </c>
      <c r="L1486" s="6" t="s">
        <v>23</v>
      </c>
    </row>
    <row r="1487" ht="27" spans="1:12">
      <c r="A1487" s="13">
        <v>1485</v>
      </c>
      <c r="B1487" s="6" t="s">
        <v>6735</v>
      </c>
      <c r="C1487" s="6" t="s">
        <v>7158</v>
      </c>
      <c r="D1487" s="7" t="s">
        <v>7159</v>
      </c>
      <c r="E1487" s="6" t="s">
        <v>7160</v>
      </c>
      <c r="F1487" s="7" t="s">
        <v>473</v>
      </c>
      <c r="G1487" s="6" t="s">
        <v>19</v>
      </c>
      <c r="H1487" s="6" t="s">
        <v>19</v>
      </c>
      <c r="I1487" s="6" t="s">
        <v>7161</v>
      </c>
      <c r="J1487" s="6" t="s">
        <v>7162</v>
      </c>
      <c r="K1487" s="18" t="s">
        <v>20</v>
      </c>
      <c r="L1487" s="6" t="s">
        <v>23</v>
      </c>
    </row>
    <row r="1488" ht="67.5" spans="1:12">
      <c r="A1488" s="13">
        <v>1486</v>
      </c>
      <c r="B1488" s="6" t="s">
        <v>6735</v>
      </c>
      <c r="C1488" s="6" t="s">
        <v>7163</v>
      </c>
      <c r="D1488" s="7" t="s">
        <v>7164</v>
      </c>
      <c r="E1488" s="6" t="s">
        <v>7165</v>
      </c>
      <c r="F1488" s="7" t="s">
        <v>2633</v>
      </c>
      <c r="G1488" s="6" t="s">
        <v>19</v>
      </c>
      <c r="H1488" s="6" t="s">
        <v>19</v>
      </c>
      <c r="I1488" s="6" t="s">
        <v>7166</v>
      </c>
      <c r="J1488" s="6" t="s">
        <v>7167</v>
      </c>
      <c r="K1488" s="6" t="s">
        <v>7168</v>
      </c>
      <c r="L1488" s="6" t="s">
        <v>23</v>
      </c>
    </row>
    <row r="1489" ht="54" spans="1:12">
      <c r="A1489" s="13">
        <v>1487</v>
      </c>
      <c r="B1489" s="6" t="s">
        <v>6735</v>
      </c>
      <c r="C1489" s="6" t="s">
        <v>7169</v>
      </c>
      <c r="D1489" s="7" t="s">
        <v>7170</v>
      </c>
      <c r="E1489" s="6" t="s">
        <v>7171</v>
      </c>
      <c r="F1489" s="7" t="s">
        <v>7172</v>
      </c>
      <c r="G1489" s="6" t="s">
        <v>19</v>
      </c>
      <c r="H1489" s="6" t="s">
        <v>19</v>
      </c>
      <c r="I1489" s="6" t="s">
        <v>7173</v>
      </c>
      <c r="J1489" s="6" t="s">
        <v>7174</v>
      </c>
      <c r="K1489" s="6" t="s">
        <v>7175</v>
      </c>
      <c r="L1489" s="6" t="s">
        <v>23</v>
      </c>
    </row>
    <row r="1490" ht="81" spans="1:12">
      <c r="A1490" s="13">
        <v>1488</v>
      </c>
      <c r="B1490" s="6" t="s">
        <v>6735</v>
      </c>
      <c r="C1490" s="6" t="s">
        <v>7176</v>
      </c>
      <c r="D1490" s="7" t="s">
        <v>7177</v>
      </c>
      <c r="E1490" s="6" t="s">
        <v>7071</v>
      </c>
      <c r="F1490" s="7" t="s">
        <v>7178</v>
      </c>
      <c r="G1490" s="6" t="s">
        <v>19</v>
      </c>
      <c r="H1490" s="6" t="s">
        <v>19</v>
      </c>
      <c r="I1490" s="6" t="s">
        <v>7179</v>
      </c>
      <c r="J1490" s="6" t="s">
        <v>7180</v>
      </c>
      <c r="K1490" s="18" t="s">
        <v>20</v>
      </c>
      <c r="L1490" s="6" t="s">
        <v>23</v>
      </c>
    </row>
    <row r="1491" ht="40.5" spans="1:12">
      <c r="A1491" s="13">
        <v>1489</v>
      </c>
      <c r="B1491" s="6" t="s">
        <v>6735</v>
      </c>
      <c r="C1491" s="6" t="s">
        <v>7181</v>
      </c>
      <c r="D1491" s="7" t="s">
        <v>7182</v>
      </c>
      <c r="E1491" s="6" t="s">
        <v>7183</v>
      </c>
      <c r="F1491" s="7" t="s">
        <v>7184</v>
      </c>
      <c r="G1491" s="6" t="s">
        <v>19</v>
      </c>
      <c r="H1491" s="6" t="s">
        <v>19</v>
      </c>
      <c r="I1491" s="6" t="s">
        <v>7185</v>
      </c>
      <c r="J1491" s="6" t="s">
        <v>7186</v>
      </c>
      <c r="K1491" s="18" t="s">
        <v>20</v>
      </c>
      <c r="L1491" s="6" t="s">
        <v>23</v>
      </c>
    </row>
    <row r="1492" ht="54" spans="1:12">
      <c r="A1492" s="13">
        <v>1490</v>
      </c>
      <c r="B1492" s="6" t="s">
        <v>6735</v>
      </c>
      <c r="C1492" s="6" t="s">
        <v>7187</v>
      </c>
      <c r="D1492" s="7" t="s">
        <v>7188</v>
      </c>
      <c r="E1492" s="6" t="s">
        <v>7189</v>
      </c>
      <c r="F1492" s="7" t="s">
        <v>7190</v>
      </c>
      <c r="G1492" s="6" t="s">
        <v>19</v>
      </c>
      <c r="H1492" s="6" t="s">
        <v>19</v>
      </c>
      <c r="I1492" s="6" t="s">
        <v>7191</v>
      </c>
      <c r="J1492" s="6" t="s">
        <v>7192</v>
      </c>
      <c r="K1492" s="6" t="s">
        <v>7193</v>
      </c>
      <c r="L1492" s="6" t="s">
        <v>23</v>
      </c>
    </row>
    <row r="1493" ht="67.5" spans="1:12">
      <c r="A1493" s="13">
        <v>1491</v>
      </c>
      <c r="B1493" s="6" t="s">
        <v>6735</v>
      </c>
      <c r="C1493" s="6" t="s">
        <v>7194</v>
      </c>
      <c r="D1493" s="7" t="s">
        <v>7195</v>
      </c>
      <c r="E1493" s="6" t="s">
        <v>7196</v>
      </c>
      <c r="F1493" s="7" t="s">
        <v>2633</v>
      </c>
      <c r="G1493" s="6" t="s">
        <v>19</v>
      </c>
      <c r="H1493" s="6" t="s">
        <v>19</v>
      </c>
      <c r="I1493" s="6" t="s">
        <v>7197</v>
      </c>
      <c r="J1493" s="6" t="s">
        <v>7198</v>
      </c>
      <c r="K1493" s="6" t="s">
        <v>7199</v>
      </c>
      <c r="L1493" s="6" t="s">
        <v>23</v>
      </c>
    </row>
    <row r="1494" ht="94.5" spans="1:12">
      <c r="A1494" s="13">
        <v>1492</v>
      </c>
      <c r="B1494" s="6" t="s">
        <v>6735</v>
      </c>
      <c r="C1494" s="6" t="s">
        <v>7200</v>
      </c>
      <c r="D1494" s="7" t="s">
        <v>7201</v>
      </c>
      <c r="E1494" s="6" t="s">
        <v>7202</v>
      </c>
      <c r="F1494" s="7" t="s">
        <v>127</v>
      </c>
      <c r="G1494" s="6" t="s">
        <v>19</v>
      </c>
      <c r="H1494" s="6" t="s">
        <v>19</v>
      </c>
      <c r="I1494" s="6" t="s">
        <v>7203</v>
      </c>
      <c r="J1494" s="6" t="s">
        <v>7204</v>
      </c>
      <c r="K1494" s="18" t="s">
        <v>20</v>
      </c>
      <c r="L1494" s="6" t="s">
        <v>23</v>
      </c>
    </row>
    <row r="1495" ht="67.5" spans="1:12">
      <c r="A1495" s="13">
        <v>1493</v>
      </c>
      <c r="B1495" s="6" t="s">
        <v>6735</v>
      </c>
      <c r="C1495" s="6" t="s">
        <v>7205</v>
      </c>
      <c r="D1495" s="7" t="s">
        <v>7206</v>
      </c>
      <c r="E1495" s="6" t="s">
        <v>7207</v>
      </c>
      <c r="F1495" s="7" t="s">
        <v>18</v>
      </c>
      <c r="G1495" s="6" t="s">
        <v>19</v>
      </c>
      <c r="H1495" s="6" t="s">
        <v>19</v>
      </c>
      <c r="I1495" s="6" t="s">
        <v>7208</v>
      </c>
      <c r="J1495" s="6" t="s">
        <v>7209</v>
      </c>
      <c r="K1495" s="18" t="s">
        <v>20</v>
      </c>
      <c r="L1495" s="6" t="s">
        <v>23</v>
      </c>
    </row>
    <row r="1496" ht="67.5" spans="1:12">
      <c r="A1496" s="13">
        <v>1494</v>
      </c>
      <c r="B1496" s="6" t="s">
        <v>6735</v>
      </c>
      <c r="C1496" s="6" t="s">
        <v>7210</v>
      </c>
      <c r="D1496" s="7" t="s">
        <v>7211</v>
      </c>
      <c r="E1496" s="6" t="s">
        <v>7212</v>
      </c>
      <c r="F1496" s="7" t="s">
        <v>18</v>
      </c>
      <c r="G1496" s="6" t="s">
        <v>19</v>
      </c>
      <c r="H1496" s="6" t="s">
        <v>19</v>
      </c>
      <c r="I1496" s="6" t="s">
        <v>7213</v>
      </c>
      <c r="J1496" s="6" t="s">
        <v>7214</v>
      </c>
      <c r="K1496" s="18" t="s">
        <v>20</v>
      </c>
      <c r="L1496" s="6" t="s">
        <v>23</v>
      </c>
    </row>
    <row r="1497" ht="54" spans="1:12">
      <c r="A1497" s="13">
        <v>1495</v>
      </c>
      <c r="B1497" s="6" t="s">
        <v>6735</v>
      </c>
      <c r="C1497" s="6" t="s">
        <v>7215</v>
      </c>
      <c r="D1497" s="7" t="s">
        <v>7216</v>
      </c>
      <c r="E1497" s="6" t="s">
        <v>7217</v>
      </c>
      <c r="F1497" s="7" t="s">
        <v>7172</v>
      </c>
      <c r="G1497" s="6" t="s">
        <v>19</v>
      </c>
      <c r="H1497" s="6" t="s">
        <v>19</v>
      </c>
      <c r="I1497" s="6" t="s">
        <v>7218</v>
      </c>
      <c r="J1497" s="6" t="s">
        <v>7219</v>
      </c>
      <c r="K1497" s="6" t="s">
        <v>7220</v>
      </c>
      <c r="L1497" s="6" t="s">
        <v>23</v>
      </c>
    </row>
    <row r="1498" ht="94.5" spans="1:12">
      <c r="A1498" s="13">
        <v>1496</v>
      </c>
      <c r="B1498" s="6" t="s">
        <v>6735</v>
      </c>
      <c r="C1498" s="6" t="s">
        <v>7221</v>
      </c>
      <c r="D1498" s="7" t="s">
        <v>7222</v>
      </c>
      <c r="E1498" s="6" t="s">
        <v>7223</v>
      </c>
      <c r="F1498" s="7" t="s">
        <v>127</v>
      </c>
      <c r="G1498" s="6" t="s">
        <v>19</v>
      </c>
      <c r="H1498" s="6" t="s">
        <v>19</v>
      </c>
      <c r="I1498" s="6" t="s">
        <v>7036</v>
      </c>
      <c r="J1498" s="6" t="s">
        <v>7037</v>
      </c>
      <c r="K1498" s="18" t="s">
        <v>20</v>
      </c>
      <c r="L1498" s="6" t="s">
        <v>23</v>
      </c>
    </row>
    <row r="1499" ht="94.5" spans="1:12">
      <c r="A1499" s="13">
        <v>1497</v>
      </c>
      <c r="B1499" s="6" t="s">
        <v>6735</v>
      </c>
      <c r="C1499" s="6" t="s">
        <v>7224</v>
      </c>
      <c r="D1499" s="7" t="s">
        <v>7225</v>
      </c>
      <c r="E1499" s="6" t="s">
        <v>6818</v>
      </c>
      <c r="F1499" s="7" t="s">
        <v>127</v>
      </c>
      <c r="G1499" s="6" t="s">
        <v>19</v>
      </c>
      <c r="H1499" s="6" t="s">
        <v>19</v>
      </c>
      <c r="I1499" s="6" t="s">
        <v>6820</v>
      </c>
      <c r="J1499" s="6" t="s">
        <v>6821</v>
      </c>
      <c r="K1499" s="18" t="s">
        <v>20</v>
      </c>
      <c r="L1499" s="6" t="s">
        <v>23</v>
      </c>
    </row>
    <row r="1500" ht="40.5" spans="1:12">
      <c r="A1500" s="13">
        <v>1498</v>
      </c>
      <c r="B1500" s="6" t="s">
        <v>6735</v>
      </c>
      <c r="C1500" s="6" t="s">
        <v>7226</v>
      </c>
      <c r="D1500" s="7" t="s">
        <v>7227</v>
      </c>
      <c r="E1500" s="6" t="s">
        <v>7228</v>
      </c>
      <c r="F1500" s="7" t="s">
        <v>7059</v>
      </c>
      <c r="G1500" s="6" t="s">
        <v>19</v>
      </c>
      <c r="H1500" s="6" t="s">
        <v>19</v>
      </c>
      <c r="I1500" s="6" t="s">
        <v>7229</v>
      </c>
      <c r="J1500" s="6" t="s">
        <v>7230</v>
      </c>
      <c r="K1500" s="18" t="s">
        <v>20</v>
      </c>
      <c r="L1500" s="6" t="s">
        <v>23</v>
      </c>
    </row>
    <row r="1501" ht="40.5" spans="1:12">
      <c r="A1501" s="13">
        <v>1499</v>
      </c>
      <c r="B1501" s="6" t="s">
        <v>6735</v>
      </c>
      <c r="C1501" s="6" t="s">
        <v>7231</v>
      </c>
      <c r="D1501" s="7" t="s">
        <v>7232</v>
      </c>
      <c r="E1501" s="6" t="s">
        <v>7233</v>
      </c>
      <c r="F1501" s="7" t="s">
        <v>7059</v>
      </c>
      <c r="G1501" s="6" t="s">
        <v>19</v>
      </c>
      <c r="H1501" s="6" t="s">
        <v>19</v>
      </c>
      <c r="I1501" s="6" t="s">
        <v>7234</v>
      </c>
      <c r="J1501" s="6" t="s">
        <v>7235</v>
      </c>
      <c r="K1501" s="18" t="s">
        <v>20</v>
      </c>
      <c r="L1501" s="6" t="s">
        <v>23</v>
      </c>
    </row>
    <row r="1502" ht="94.5" spans="1:12">
      <c r="A1502" s="13">
        <v>1500</v>
      </c>
      <c r="B1502" s="6" t="s">
        <v>6735</v>
      </c>
      <c r="C1502" s="6" t="s">
        <v>7236</v>
      </c>
      <c r="D1502" s="7" t="s">
        <v>7237</v>
      </c>
      <c r="E1502" s="6" t="s">
        <v>7238</v>
      </c>
      <c r="F1502" s="7" t="s">
        <v>127</v>
      </c>
      <c r="G1502" s="6" t="s">
        <v>19</v>
      </c>
      <c r="H1502" s="6" t="s">
        <v>19</v>
      </c>
      <c r="I1502" s="6" t="s">
        <v>7239</v>
      </c>
      <c r="J1502" s="6" t="s">
        <v>7240</v>
      </c>
      <c r="K1502" s="18" t="s">
        <v>20</v>
      </c>
      <c r="L1502" s="6" t="s">
        <v>23</v>
      </c>
    </row>
    <row r="1503" ht="27" spans="1:12">
      <c r="A1503" s="13">
        <v>1501</v>
      </c>
      <c r="B1503" s="6" t="s">
        <v>6735</v>
      </c>
      <c r="C1503" s="6" t="s">
        <v>7241</v>
      </c>
      <c r="D1503" s="7" t="s">
        <v>7242</v>
      </c>
      <c r="E1503" s="6" t="s">
        <v>5110</v>
      </c>
      <c r="F1503" s="7" t="s">
        <v>7243</v>
      </c>
      <c r="G1503" s="6" t="s">
        <v>19</v>
      </c>
      <c r="H1503" s="6" t="s">
        <v>19</v>
      </c>
      <c r="I1503" s="6" t="s">
        <v>6769</v>
      </c>
      <c r="J1503" s="6" t="s">
        <v>6770</v>
      </c>
      <c r="K1503" s="18" t="s">
        <v>20</v>
      </c>
      <c r="L1503" s="6" t="s">
        <v>23</v>
      </c>
    </row>
    <row r="1504" ht="40.5" spans="1:12">
      <c r="A1504" s="13">
        <v>1502</v>
      </c>
      <c r="B1504" s="6" t="s">
        <v>6735</v>
      </c>
      <c r="C1504" s="6" t="s">
        <v>7244</v>
      </c>
      <c r="D1504" s="7" t="s">
        <v>7245</v>
      </c>
      <c r="E1504" s="6" t="s">
        <v>7246</v>
      </c>
      <c r="F1504" s="7" t="s">
        <v>115</v>
      </c>
      <c r="G1504" s="6" t="s">
        <v>19</v>
      </c>
      <c r="H1504" s="6" t="s">
        <v>19</v>
      </c>
      <c r="I1504" s="6" t="s">
        <v>7247</v>
      </c>
      <c r="J1504" s="6" t="s">
        <v>7248</v>
      </c>
      <c r="K1504" s="18" t="s">
        <v>20</v>
      </c>
      <c r="L1504" s="6" t="s">
        <v>23</v>
      </c>
    </row>
    <row r="1505" ht="67.5" spans="1:12">
      <c r="A1505" s="13">
        <v>1503</v>
      </c>
      <c r="B1505" s="6" t="s">
        <v>6735</v>
      </c>
      <c r="C1505" s="6" t="s">
        <v>7249</v>
      </c>
      <c r="D1505" s="7" t="s">
        <v>7250</v>
      </c>
      <c r="E1505" s="6" t="s">
        <v>7251</v>
      </c>
      <c r="F1505" s="7" t="s">
        <v>7252</v>
      </c>
      <c r="G1505" s="6" t="s">
        <v>19</v>
      </c>
      <c r="H1505" s="6" t="s">
        <v>19</v>
      </c>
      <c r="I1505" s="6" t="s">
        <v>7253</v>
      </c>
      <c r="J1505" s="6" t="s">
        <v>7254</v>
      </c>
      <c r="K1505" s="18" t="s">
        <v>20</v>
      </c>
      <c r="L1505" s="6" t="s">
        <v>23</v>
      </c>
    </row>
    <row r="1506" ht="67.5" spans="1:12">
      <c r="A1506" s="13">
        <v>1504</v>
      </c>
      <c r="B1506" s="6" t="s">
        <v>6735</v>
      </c>
      <c r="C1506" s="6" t="s">
        <v>7255</v>
      </c>
      <c r="D1506" s="7" t="s">
        <v>7256</v>
      </c>
      <c r="E1506" s="6" t="s">
        <v>7257</v>
      </c>
      <c r="F1506" s="7" t="s">
        <v>18</v>
      </c>
      <c r="G1506" s="6" t="s">
        <v>19</v>
      </c>
      <c r="H1506" s="6" t="s">
        <v>19</v>
      </c>
      <c r="I1506" s="6" t="s">
        <v>7258</v>
      </c>
      <c r="J1506" s="6" t="s">
        <v>7259</v>
      </c>
      <c r="K1506" s="18" t="s">
        <v>20</v>
      </c>
      <c r="L1506" s="6" t="s">
        <v>23</v>
      </c>
    </row>
    <row r="1507" ht="54" spans="1:12">
      <c r="A1507" s="13">
        <v>1505</v>
      </c>
      <c r="B1507" s="6" t="s">
        <v>6735</v>
      </c>
      <c r="C1507" s="6" t="s">
        <v>7260</v>
      </c>
      <c r="D1507" s="7" t="s">
        <v>7261</v>
      </c>
      <c r="E1507" s="6" t="s">
        <v>7262</v>
      </c>
      <c r="F1507" s="7" t="s">
        <v>7263</v>
      </c>
      <c r="G1507" s="6" t="s">
        <v>19</v>
      </c>
      <c r="H1507" s="6" t="s">
        <v>19</v>
      </c>
      <c r="I1507" s="6" t="s">
        <v>7264</v>
      </c>
      <c r="J1507" s="6" t="s">
        <v>7265</v>
      </c>
      <c r="K1507" s="18" t="s">
        <v>20</v>
      </c>
      <c r="L1507" s="6" t="s">
        <v>23</v>
      </c>
    </row>
    <row r="1508" ht="67.5" spans="1:12">
      <c r="A1508" s="13">
        <v>1506</v>
      </c>
      <c r="B1508" s="6" t="s">
        <v>6735</v>
      </c>
      <c r="C1508" s="6" t="s">
        <v>7266</v>
      </c>
      <c r="D1508" s="7" t="s">
        <v>7267</v>
      </c>
      <c r="E1508" s="6" t="s">
        <v>7268</v>
      </c>
      <c r="F1508" s="7" t="s">
        <v>7269</v>
      </c>
      <c r="G1508" s="6" t="s">
        <v>19</v>
      </c>
      <c r="H1508" s="6" t="s">
        <v>19</v>
      </c>
      <c r="I1508" s="6" t="s">
        <v>7270</v>
      </c>
      <c r="J1508" s="6" t="s">
        <v>7271</v>
      </c>
      <c r="K1508" s="18" t="s">
        <v>20</v>
      </c>
      <c r="L1508" s="6" t="s">
        <v>23</v>
      </c>
    </row>
    <row r="1509" ht="94.5" spans="1:12">
      <c r="A1509" s="13">
        <v>1507</v>
      </c>
      <c r="B1509" s="6" t="s">
        <v>6735</v>
      </c>
      <c r="C1509" s="6" t="s">
        <v>7272</v>
      </c>
      <c r="D1509" s="7" t="s">
        <v>7273</v>
      </c>
      <c r="E1509" s="6" t="s">
        <v>7274</v>
      </c>
      <c r="F1509" s="7" t="s">
        <v>127</v>
      </c>
      <c r="G1509" s="6" t="s">
        <v>19</v>
      </c>
      <c r="H1509" s="6" t="s">
        <v>19</v>
      </c>
      <c r="I1509" s="6" t="s">
        <v>7275</v>
      </c>
      <c r="J1509" s="6" t="s">
        <v>7276</v>
      </c>
      <c r="K1509" s="18" t="s">
        <v>20</v>
      </c>
      <c r="L1509" s="6" t="s">
        <v>23</v>
      </c>
    </row>
    <row r="1510" ht="40.5" spans="1:12">
      <c r="A1510" s="13">
        <v>1508</v>
      </c>
      <c r="B1510" s="6" t="s">
        <v>6735</v>
      </c>
      <c r="C1510" s="6" t="s">
        <v>7277</v>
      </c>
      <c r="D1510" s="7" t="s">
        <v>7278</v>
      </c>
      <c r="E1510" s="6" t="s">
        <v>5114</v>
      </c>
      <c r="F1510" s="7" t="s">
        <v>7059</v>
      </c>
      <c r="G1510" s="6" t="s">
        <v>19</v>
      </c>
      <c r="H1510" s="6" t="s">
        <v>19</v>
      </c>
      <c r="I1510" s="6" t="s">
        <v>7279</v>
      </c>
      <c r="J1510" s="6" t="s">
        <v>7280</v>
      </c>
      <c r="K1510" s="18" t="s">
        <v>20</v>
      </c>
      <c r="L1510" s="6" t="s">
        <v>23</v>
      </c>
    </row>
    <row r="1511" ht="40.5" spans="1:12">
      <c r="A1511" s="13">
        <v>1509</v>
      </c>
      <c r="B1511" s="6" t="s">
        <v>6735</v>
      </c>
      <c r="C1511" s="6" t="s">
        <v>7281</v>
      </c>
      <c r="D1511" s="7" t="s">
        <v>7282</v>
      </c>
      <c r="E1511" s="6" t="s">
        <v>7283</v>
      </c>
      <c r="F1511" s="7" t="s">
        <v>7059</v>
      </c>
      <c r="G1511" s="6" t="s">
        <v>19</v>
      </c>
      <c r="H1511" s="6" t="s">
        <v>19</v>
      </c>
      <c r="I1511" s="6" t="s">
        <v>7284</v>
      </c>
      <c r="J1511" s="6" t="s">
        <v>7285</v>
      </c>
      <c r="K1511" s="18" t="s">
        <v>20</v>
      </c>
      <c r="L1511" s="6" t="s">
        <v>23</v>
      </c>
    </row>
    <row r="1512" ht="40.5" spans="1:12">
      <c r="A1512" s="13">
        <v>1510</v>
      </c>
      <c r="B1512" s="6" t="s">
        <v>6735</v>
      </c>
      <c r="C1512" s="6" t="s">
        <v>7286</v>
      </c>
      <c r="D1512" s="7" t="s">
        <v>7287</v>
      </c>
      <c r="E1512" s="6" t="s">
        <v>7288</v>
      </c>
      <c r="F1512" s="7" t="s">
        <v>7059</v>
      </c>
      <c r="G1512" s="6" t="s">
        <v>19</v>
      </c>
      <c r="H1512" s="6" t="s">
        <v>19</v>
      </c>
      <c r="I1512" s="6" t="s">
        <v>6804</v>
      </c>
      <c r="J1512" s="6" t="s">
        <v>6805</v>
      </c>
      <c r="K1512" s="18" t="s">
        <v>20</v>
      </c>
      <c r="L1512" s="6" t="s">
        <v>23</v>
      </c>
    </row>
    <row r="1513" ht="40.5" spans="1:12">
      <c r="A1513" s="13">
        <v>1511</v>
      </c>
      <c r="B1513" s="6" t="s">
        <v>6735</v>
      </c>
      <c r="C1513" s="6" t="s">
        <v>7289</v>
      </c>
      <c r="D1513" s="7" t="s">
        <v>7290</v>
      </c>
      <c r="E1513" s="6" t="s">
        <v>3314</v>
      </c>
      <c r="F1513" s="7" t="s">
        <v>7059</v>
      </c>
      <c r="G1513" s="6" t="s">
        <v>19</v>
      </c>
      <c r="H1513" s="6" t="s">
        <v>19</v>
      </c>
      <c r="I1513" s="6" t="s">
        <v>6814</v>
      </c>
      <c r="J1513" s="6" t="s">
        <v>6815</v>
      </c>
      <c r="K1513" s="18" t="s">
        <v>20</v>
      </c>
      <c r="L1513" s="6" t="s">
        <v>23</v>
      </c>
    </row>
    <row r="1514" ht="40.5" spans="1:12">
      <c r="A1514" s="13">
        <v>1512</v>
      </c>
      <c r="B1514" s="6" t="s">
        <v>6735</v>
      </c>
      <c r="C1514" s="6" t="s">
        <v>7291</v>
      </c>
      <c r="D1514" s="7" t="s">
        <v>7292</v>
      </c>
      <c r="E1514" s="6" t="s">
        <v>7293</v>
      </c>
      <c r="F1514" s="7" t="s">
        <v>7059</v>
      </c>
      <c r="G1514" s="6" t="s">
        <v>19</v>
      </c>
      <c r="H1514" s="6" t="s">
        <v>19</v>
      </c>
      <c r="I1514" s="6" t="s">
        <v>7294</v>
      </c>
      <c r="J1514" s="6" t="s">
        <v>7295</v>
      </c>
      <c r="K1514" s="18" t="s">
        <v>20</v>
      </c>
      <c r="L1514" s="6" t="s">
        <v>23</v>
      </c>
    </row>
    <row r="1515" ht="40.5" spans="1:12">
      <c r="A1515" s="13">
        <v>1513</v>
      </c>
      <c r="B1515" s="6" t="s">
        <v>6735</v>
      </c>
      <c r="C1515" s="6" t="s">
        <v>7296</v>
      </c>
      <c r="D1515" s="7" t="s">
        <v>7297</v>
      </c>
      <c r="E1515" s="6" t="s">
        <v>7298</v>
      </c>
      <c r="F1515" s="7" t="s">
        <v>7059</v>
      </c>
      <c r="G1515" s="6" t="s">
        <v>19</v>
      </c>
      <c r="H1515" s="6" t="s">
        <v>19</v>
      </c>
      <c r="I1515" s="6" t="s">
        <v>7299</v>
      </c>
      <c r="J1515" s="6" t="s">
        <v>7300</v>
      </c>
      <c r="K1515" s="18" t="s">
        <v>20</v>
      </c>
      <c r="L1515" s="6" t="s">
        <v>23</v>
      </c>
    </row>
    <row r="1516" ht="40.5" spans="1:12">
      <c r="A1516" s="13">
        <v>1514</v>
      </c>
      <c r="B1516" s="6" t="s">
        <v>6735</v>
      </c>
      <c r="C1516" s="6" t="s">
        <v>7301</v>
      </c>
      <c r="D1516" s="7" t="s">
        <v>7302</v>
      </c>
      <c r="E1516" s="6" t="s">
        <v>7303</v>
      </c>
      <c r="F1516" s="7" t="s">
        <v>7059</v>
      </c>
      <c r="G1516" s="6" t="s">
        <v>19</v>
      </c>
      <c r="H1516" s="6" t="s">
        <v>19</v>
      </c>
      <c r="I1516" s="6" t="s">
        <v>7304</v>
      </c>
      <c r="J1516" s="6" t="s">
        <v>7305</v>
      </c>
      <c r="K1516" s="18" t="s">
        <v>20</v>
      </c>
      <c r="L1516" s="6" t="s">
        <v>23</v>
      </c>
    </row>
    <row r="1517" ht="40.5" spans="1:12">
      <c r="A1517" s="13">
        <v>1515</v>
      </c>
      <c r="B1517" s="6" t="s">
        <v>6735</v>
      </c>
      <c r="C1517" s="6" t="s">
        <v>7306</v>
      </c>
      <c r="D1517" s="7" t="s">
        <v>7307</v>
      </c>
      <c r="E1517" s="6" t="s">
        <v>7308</v>
      </c>
      <c r="F1517" s="7" t="s">
        <v>7059</v>
      </c>
      <c r="G1517" s="6" t="s">
        <v>19</v>
      </c>
      <c r="H1517" s="6" t="s">
        <v>19</v>
      </c>
      <c r="I1517" s="6" t="s">
        <v>7309</v>
      </c>
      <c r="J1517" s="6" t="s">
        <v>7310</v>
      </c>
      <c r="K1517" s="18" t="s">
        <v>20</v>
      </c>
      <c r="L1517" s="6" t="s">
        <v>23</v>
      </c>
    </row>
    <row r="1518" ht="40.5" spans="1:12">
      <c r="A1518" s="13">
        <v>1516</v>
      </c>
      <c r="B1518" s="6" t="s">
        <v>6735</v>
      </c>
      <c r="C1518" s="6" t="s">
        <v>7311</v>
      </c>
      <c r="D1518" s="7" t="s">
        <v>7312</v>
      </c>
      <c r="E1518" s="6" t="s">
        <v>6942</v>
      </c>
      <c r="F1518" s="7" t="s">
        <v>7059</v>
      </c>
      <c r="G1518" s="6" t="s">
        <v>19</v>
      </c>
      <c r="H1518" s="6" t="s">
        <v>19</v>
      </c>
      <c r="I1518" s="6" t="s">
        <v>7313</v>
      </c>
      <c r="J1518" s="6" t="s">
        <v>7314</v>
      </c>
      <c r="K1518" s="18" t="s">
        <v>20</v>
      </c>
      <c r="L1518" s="6" t="s">
        <v>23</v>
      </c>
    </row>
  </sheetData>
  <hyperlinks>
    <hyperlink ref="H676" r:id="rId1" display="https://www.xsool.com/portal.php"/>
  </hyperlink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B16"/>
  <sheetViews>
    <sheetView workbookViewId="0">
      <selection activeCell="F10" sqref="F10"/>
    </sheetView>
  </sheetViews>
  <sheetFormatPr defaultColWidth="9" defaultRowHeight="13.5" outlineLevelCol="1"/>
  <cols>
    <col min="1" max="1" width="11.625" customWidth="true"/>
    <col min="2" max="2" width="13.5" customWidth="true"/>
  </cols>
  <sheetData>
    <row r="3" spans="1:2">
      <c r="A3" t="s">
        <v>7315</v>
      </c>
      <c r="B3" t="s">
        <v>7316</v>
      </c>
    </row>
    <row r="4" spans="1:2">
      <c r="A4" s="1" t="s">
        <v>14</v>
      </c>
      <c r="B4" s="2">
        <v>297</v>
      </c>
    </row>
    <row r="5" spans="1:2">
      <c r="A5" s="1" t="s">
        <v>6231</v>
      </c>
      <c r="B5" s="2">
        <v>111</v>
      </c>
    </row>
    <row r="6" spans="1:2">
      <c r="A6" s="1" t="s">
        <v>1636</v>
      </c>
      <c r="B6" s="2">
        <v>135</v>
      </c>
    </row>
    <row r="7" spans="1:2">
      <c r="A7" s="1" t="s">
        <v>2192</v>
      </c>
      <c r="B7" s="2">
        <v>56</v>
      </c>
    </row>
    <row r="8" spans="1:2">
      <c r="A8" s="1" t="s">
        <v>2487</v>
      </c>
      <c r="B8" s="2">
        <v>121</v>
      </c>
    </row>
    <row r="9" spans="1:2">
      <c r="A9" s="1" t="s">
        <v>3118</v>
      </c>
      <c r="B9" s="2">
        <v>30</v>
      </c>
    </row>
    <row r="10" spans="1:2">
      <c r="A10" s="1" t="s">
        <v>6735</v>
      </c>
      <c r="B10" s="2">
        <v>124</v>
      </c>
    </row>
    <row r="11" spans="1:2">
      <c r="A11" s="1" t="s">
        <v>3287</v>
      </c>
      <c r="B11" s="2">
        <v>23</v>
      </c>
    </row>
    <row r="12" spans="1:2">
      <c r="A12" s="1" t="s">
        <v>3423</v>
      </c>
      <c r="B12" s="2">
        <v>31</v>
      </c>
    </row>
    <row r="13" spans="1:2">
      <c r="A13" s="1" t="s">
        <v>3591</v>
      </c>
      <c r="B13" s="2">
        <v>297</v>
      </c>
    </row>
    <row r="14" spans="1:2">
      <c r="A14" s="1" t="s">
        <v>5121</v>
      </c>
      <c r="B14" s="2">
        <v>192</v>
      </c>
    </row>
    <row r="15" spans="1:2">
      <c r="A15" s="1" t="s">
        <v>5757</v>
      </c>
      <c r="B15" s="2">
        <v>99</v>
      </c>
    </row>
    <row r="16" spans="1:2">
      <c r="A16" s="1" t="s">
        <v>7317</v>
      </c>
      <c r="B16" s="2">
        <v>1516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汇总</vt:lpstr>
      <vt:lpstr>Sheet4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2022-08-03T21:51:00Z</dcterms:created>
  <dcterms:modified xsi:type="dcterms:W3CDTF">2022-09-06T13:08:13Z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092B83569E4A4492AA5B02086BD6D40D</vt:lpwstr>
  </property>
  <property fmtid="{D5CDD505-2E9C-101B-9397-08002B2CF9AE}" pid="3" name="KSOProductBuildVer">
    <vt:lpwstr>2052-11.8.2.10251</vt:lpwstr>
  </property>
</Properties>
</file>